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evelopment Documents\Projects\DIS 4e\Data Sets\DATA SETS FOR THE WEBSITE\"/>
    </mc:Choice>
  </mc:AlternateContent>
  <xr:revisionPtr revIDLastSave="0" documentId="13_ncr:1_{1151D06A-01C3-4C11-B2A1-306F16AFDB80}" xr6:coauthVersionLast="47" xr6:coauthVersionMax="47" xr10:uidLastSave="{00000000-0000-0000-0000-000000000000}"/>
  <bookViews>
    <workbookView xWindow="28680" yWindow="-120" windowWidth="29040" windowHeight="15720" xr2:uid="{C09D095E-C066-43AD-BFD7-185ECF74E2F0}"/>
  </bookViews>
  <sheets>
    <sheet name="CO2 Sensor Data" sheetId="2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2" l="1" a="1"/>
  <c r="C2" i="2" s="1"/>
  <c r="D2" i="2" a="1"/>
  <c r="D2" i="2" s="1"/>
  <c r="C3" i="2" a="1"/>
  <c r="C3" i="2" s="1"/>
  <c r="D3" i="2" a="1"/>
  <c r="D3" i="2"/>
  <c r="C4" i="2" a="1"/>
  <c r="C4" i="2" s="1"/>
  <c r="D4" i="2" a="1"/>
  <c r="D4" i="2" s="1"/>
  <c r="C5" i="2" a="1"/>
  <c r="C5" i="2" s="1"/>
  <c r="D5" i="2" a="1"/>
  <c r="D5" i="2" s="1"/>
  <c r="C6" i="2" a="1"/>
  <c r="C6" i="2"/>
  <c r="D6" i="2" a="1"/>
  <c r="D6" i="2"/>
  <c r="C7" i="2" a="1"/>
  <c r="C7" i="2"/>
  <c r="D7" i="2" a="1"/>
  <c r="D7" i="2"/>
  <c r="C8" i="2" a="1"/>
  <c r="C8" i="2" s="1"/>
  <c r="D8" i="2" a="1"/>
  <c r="D8" i="2"/>
  <c r="C9" i="2" a="1"/>
  <c r="C9" i="2"/>
  <c r="D9" i="2" a="1"/>
  <c r="D9" i="2"/>
  <c r="C10" i="2" a="1"/>
  <c r="C10" i="2"/>
  <c r="D10" i="2" a="1"/>
  <c r="D10" i="2"/>
  <c r="C11" i="2" a="1"/>
  <c r="C11" i="2"/>
  <c r="D11" i="2" a="1"/>
  <c r="D11" i="2"/>
  <c r="C12" i="2" a="1"/>
  <c r="C12" i="2" s="1"/>
  <c r="D12" i="2" a="1"/>
  <c r="D12" i="2"/>
  <c r="C13" i="2" a="1"/>
  <c r="C13" i="2"/>
  <c r="D13" i="2" a="1"/>
  <c r="D13" i="2"/>
  <c r="C14" i="2" a="1"/>
  <c r="C14" i="2"/>
  <c r="D14" i="2" a="1"/>
  <c r="D14" i="2"/>
  <c r="C15" i="2" a="1"/>
  <c r="C15" i="2"/>
  <c r="D15" i="2" a="1"/>
  <c r="D15" i="2"/>
  <c r="C16" i="2" a="1"/>
  <c r="C16" i="2" s="1"/>
  <c r="D16" i="2" a="1"/>
  <c r="D16" i="2"/>
  <c r="C17" i="2" a="1"/>
  <c r="C17" i="2"/>
  <c r="D17" i="2" a="1"/>
  <c r="D17" i="2"/>
  <c r="C18" i="2" a="1"/>
  <c r="C18" i="2"/>
  <c r="D18" i="2" a="1"/>
  <c r="D18" i="2"/>
  <c r="C19" i="2" a="1"/>
  <c r="C19" i="2"/>
  <c r="D19" i="2" a="1"/>
  <c r="D19" i="2"/>
  <c r="C20" i="2" a="1"/>
  <c r="C20" i="2" s="1"/>
  <c r="D20" i="2" a="1"/>
  <c r="D20" i="2"/>
  <c r="C21" i="2" a="1"/>
  <c r="C21" i="2"/>
  <c r="D21" i="2" a="1"/>
  <c r="D21" i="2"/>
  <c r="C22" i="2" a="1"/>
  <c r="C22" i="2"/>
  <c r="D22" i="2" a="1"/>
  <c r="D22" i="2"/>
  <c r="C23" i="2" a="1"/>
  <c r="C23" i="2"/>
  <c r="D23" i="2" a="1"/>
  <c r="D23" i="2"/>
  <c r="C24" i="2" a="1"/>
  <c r="C24" i="2" s="1"/>
  <c r="D24" i="2" a="1"/>
  <c r="D24" i="2"/>
  <c r="C25" i="2" a="1"/>
  <c r="C25" i="2"/>
  <c r="D25" i="2" a="1"/>
  <c r="D25" i="2"/>
  <c r="C26" i="2" a="1"/>
  <c r="C26" i="2"/>
  <c r="D26" i="2" a="1"/>
  <c r="D26" i="2"/>
  <c r="C27" i="2" a="1"/>
  <c r="C27" i="2" s="1"/>
  <c r="D27" i="2" a="1"/>
  <c r="D27" i="2"/>
  <c r="C28" i="2" a="1"/>
  <c r="C28" i="2" s="1"/>
  <c r="D28" i="2" a="1"/>
  <c r="D28" i="2" s="1"/>
  <c r="C29" i="2" a="1"/>
  <c r="C29" i="2"/>
  <c r="D29" i="2" a="1"/>
  <c r="D29" i="2"/>
  <c r="C30" i="2" a="1"/>
  <c r="C30" i="2"/>
  <c r="D30" i="2" a="1"/>
  <c r="D30" i="2"/>
  <c r="C31" i="2" a="1"/>
  <c r="C31" i="2" s="1"/>
  <c r="D31" i="2" a="1"/>
  <c r="D31" i="2"/>
  <c r="C32" i="2" a="1"/>
  <c r="C32" i="2" s="1"/>
  <c r="D32" i="2" a="1"/>
  <c r="D32" i="2" s="1"/>
  <c r="C33" i="2" a="1"/>
  <c r="C33" i="2"/>
  <c r="D33" i="2" a="1"/>
  <c r="D33" i="2"/>
  <c r="C34" i="2" a="1"/>
  <c r="C34" i="2" s="1"/>
  <c r="D34" i="2" a="1"/>
  <c r="D34" i="2"/>
  <c r="C35" i="2" a="1"/>
  <c r="C35" i="2" s="1"/>
  <c r="D35" i="2" a="1"/>
  <c r="D35" i="2"/>
  <c r="C36" i="2" a="1"/>
  <c r="C36" i="2" s="1"/>
  <c r="D36" i="2" a="1"/>
  <c r="D36" i="2" s="1"/>
  <c r="C37" i="2" a="1"/>
  <c r="C37" i="2"/>
  <c r="D37" i="2" a="1"/>
  <c r="D37" i="2"/>
  <c r="C38" i="2" a="1"/>
  <c r="C38" i="2"/>
  <c r="D38" i="2" a="1"/>
  <c r="D38" i="2"/>
  <c r="C39" i="2" a="1"/>
  <c r="C39" i="2" s="1"/>
  <c r="D39" i="2" a="1"/>
  <c r="D39" i="2"/>
  <c r="C40" i="2" a="1"/>
  <c r="C40" i="2" s="1"/>
  <c r="D40" i="2" a="1"/>
  <c r="D40" i="2" s="1"/>
  <c r="C41" i="2" a="1"/>
  <c r="C41" i="2"/>
  <c r="D41" i="2" a="1"/>
  <c r="D41" i="2"/>
  <c r="C42" i="2" a="1"/>
  <c r="C42" i="2"/>
  <c r="D42" i="2" a="1"/>
  <c r="D42" i="2"/>
  <c r="C43" i="2" a="1"/>
  <c r="C43" i="2" s="1"/>
  <c r="D43" i="2" a="1"/>
  <c r="D43" i="2"/>
  <c r="C44" i="2" a="1"/>
  <c r="C44" i="2" s="1"/>
  <c r="D44" i="2" a="1"/>
  <c r="D44" i="2" s="1"/>
  <c r="C45" i="2" a="1"/>
  <c r="C45" i="2"/>
  <c r="D45" i="2" a="1"/>
  <c r="D45" i="2"/>
  <c r="C46" i="2" a="1"/>
  <c r="C46" i="2"/>
  <c r="D46" i="2" a="1"/>
  <c r="D46" i="2"/>
  <c r="C47" i="2" a="1"/>
  <c r="C47" i="2" s="1"/>
  <c r="D47" i="2" a="1"/>
  <c r="D47" i="2"/>
  <c r="C48" i="2" a="1"/>
  <c r="C48" i="2" s="1"/>
  <c r="D48" i="2" a="1"/>
  <c r="D48" i="2" s="1"/>
  <c r="C49" i="2" a="1"/>
  <c r="C49" i="2"/>
  <c r="D49" i="2" a="1"/>
  <c r="D49" i="2"/>
  <c r="C50" i="2" a="1"/>
  <c r="C50" i="2"/>
  <c r="D50" i="2" a="1"/>
  <c r="D50" i="2"/>
  <c r="C51" i="2" a="1"/>
  <c r="C51" i="2" s="1"/>
  <c r="D51" i="2" a="1"/>
  <c r="D51" i="2" s="1"/>
  <c r="C52" i="2" a="1"/>
  <c r="C52" i="2" s="1"/>
  <c r="D52" i="2" a="1"/>
  <c r="D52" i="2" s="1"/>
  <c r="C53" i="2" a="1"/>
  <c r="C53" i="2"/>
  <c r="D53" i="2" a="1"/>
  <c r="D53" i="2"/>
  <c r="C54" i="2" a="1"/>
  <c r="C54" i="2"/>
  <c r="D54" i="2" a="1"/>
  <c r="D54" i="2"/>
  <c r="C55" i="2" a="1"/>
  <c r="C55" i="2" s="1"/>
  <c r="D55" i="2" a="1"/>
  <c r="D55" i="2"/>
  <c r="C56" i="2" a="1"/>
  <c r="C56" i="2" s="1"/>
  <c r="D56" i="2" a="1"/>
  <c r="D56" i="2" s="1"/>
  <c r="C57" i="2" a="1"/>
  <c r="C57" i="2"/>
  <c r="D57" i="2" a="1"/>
  <c r="D57" i="2"/>
  <c r="C58" i="2" a="1"/>
  <c r="C58" i="2" s="1"/>
  <c r="D58" i="2" a="1"/>
  <c r="D58" i="2"/>
  <c r="C59" i="2" a="1"/>
  <c r="C59" i="2" s="1"/>
  <c r="D59" i="2" a="1"/>
  <c r="D59" i="2"/>
  <c r="C60" i="2" a="1"/>
  <c r="C60" i="2" s="1"/>
  <c r="D60" i="2" a="1"/>
  <c r="D60" i="2" s="1"/>
  <c r="C61" i="2" a="1"/>
  <c r="C61" i="2"/>
  <c r="D61" i="2" a="1"/>
  <c r="D61" i="2"/>
  <c r="C62" i="2" a="1"/>
  <c r="C62" i="2" s="1"/>
  <c r="D62" i="2" a="1"/>
  <c r="D62" i="2"/>
  <c r="C63" i="2" a="1"/>
  <c r="C63" i="2" s="1"/>
  <c r="D63" i="2" a="1"/>
  <c r="D63" i="2"/>
  <c r="C64" i="2" a="1"/>
  <c r="C64" i="2" s="1"/>
  <c r="D64" i="2" a="1"/>
  <c r="D64" i="2" s="1"/>
  <c r="C65" i="2" a="1"/>
  <c r="C65" i="2"/>
  <c r="D65" i="2" a="1"/>
  <c r="D65" i="2"/>
  <c r="C66" i="2" a="1"/>
  <c r="C66" i="2" s="1"/>
  <c r="D66" i="2" a="1"/>
  <c r="D66" i="2"/>
  <c r="C67" i="2" a="1"/>
  <c r="C67" i="2" s="1"/>
  <c r="D67" i="2" a="1"/>
  <c r="D67" i="2"/>
  <c r="C68" i="2" a="1"/>
  <c r="C68" i="2" s="1"/>
  <c r="D68" i="2" a="1"/>
  <c r="D68" i="2" s="1"/>
  <c r="C69" i="2" a="1"/>
  <c r="C69" i="2"/>
  <c r="D69" i="2" a="1"/>
  <c r="D69" i="2"/>
  <c r="C70" i="2" a="1"/>
  <c r="C70" i="2" s="1"/>
  <c r="D70" i="2" a="1"/>
  <c r="D70" i="2"/>
  <c r="C71" i="2" a="1"/>
  <c r="C71" i="2" s="1"/>
  <c r="D71" i="2" a="1"/>
  <c r="D71" i="2"/>
  <c r="C72" i="2" a="1"/>
  <c r="C72" i="2" s="1"/>
  <c r="D72" i="2" a="1"/>
  <c r="D72" i="2" s="1"/>
  <c r="C73" i="2" a="1"/>
  <c r="C73" i="2"/>
  <c r="D73" i="2" a="1"/>
  <c r="D73" i="2"/>
  <c r="C74" i="2" a="1"/>
  <c r="C74" i="2" s="1"/>
  <c r="D74" i="2" a="1"/>
  <c r="D74" i="2"/>
  <c r="C75" i="2" a="1"/>
  <c r="C75" i="2" s="1"/>
  <c r="D75" i="2" a="1"/>
  <c r="D75" i="2" s="1"/>
  <c r="C76" i="2" a="1"/>
  <c r="C76" i="2" s="1"/>
  <c r="D76" i="2" a="1"/>
  <c r="D76" i="2" s="1"/>
  <c r="C77" i="2" a="1"/>
  <c r="C77" i="2"/>
  <c r="D77" i="2" a="1"/>
  <c r="D77" i="2"/>
  <c r="C78" i="2" a="1"/>
  <c r="C78" i="2" s="1"/>
  <c r="D78" i="2" a="1"/>
  <c r="D78" i="2"/>
  <c r="C79" i="2" a="1"/>
  <c r="C79" i="2" s="1"/>
  <c r="D79" i="2" a="1"/>
  <c r="D79" i="2" s="1"/>
  <c r="C80" i="2" a="1"/>
  <c r="C80" i="2" s="1"/>
  <c r="D80" i="2" a="1"/>
  <c r="D80" i="2" s="1"/>
  <c r="C81" i="2" a="1"/>
  <c r="C81" i="2"/>
  <c r="D81" i="2" a="1"/>
  <c r="D81" i="2"/>
  <c r="C82" i="2" a="1"/>
  <c r="C82" i="2" s="1"/>
  <c r="D82" i="2" a="1"/>
  <c r="D82" i="2"/>
  <c r="C83" i="2" a="1"/>
  <c r="C83" i="2" s="1"/>
  <c r="D83" i="2" a="1"/>
  <c r="D83" i="2" s="1"/>
  <c r="C84" i="2" a="1"/>
  <c r="C84" i="2" s="1"/>
  <c r="D84" i="2" a="1"/>
  <c r="D84" i="2" s="1"/>
  <c r="C85" i="2" a="1"/>
  <c r="C85" i="2"/>
  <c r="D85" i="2" a="1"/>
  <c r="D85" i="2"/>
  <c r="C86" i="2" a="1"/>
  <c r="C86" i="2" s="1"/>
  <c r="D86" i="2" a="1"/>
  <c r="D86" i="2"/>
  <c r="C87" i="2" a="1"/>
  <c r="C87" i="2" s="1"/>
  <c r="D87" i="2" a="1"/>
  <c r="D87" i="2" s="1"/>
  <c r="C88" i="2" a="1"/>
  <c r="C88" i="2" s="1"/>
  <c r="D88" i="2" a="1"/>
  <c r="D88" i="2" s="1"/>
  <c r="C89" i="2" a="1"/>
  <c r="C89" i="2"/>
  <c r="D89" i="2" a="1"/>
  <c r="D89" i="2"/>
  <c r="C90" i="2" a="1"/>
  <c r="C90" i="2" s="1"/>
  <c r="D90" i="2" a="1"/>
  <c r="D90" i="2"/>
  <c r="C91" i="2" a="1"/>
  <c r="C91" i="2" s="1"/>
  <c r="D91" i="2" a="1"/>
  <c r="D91" i="2" s="1"/>
  <c r="C92" i="2" a="1"/>
  <c r="C92" i="2" s="1"/>
  <c r="D92" i="2" a="1"/>
  <c r="D92" i="2" s="1"/>
  <c r="C93" i="2" a="1"/>
  <c r="C93" i="2"/>
  <c r="D93" i="2" a="1"/>
  <c r="D93" i="2"/>
  <c r="C94" i="2" a="1"/>
  <c r="C94" i="2" s="1"/>
  <c r="D94" i="2" a="1"/>
  <c r="D94" i="2"/>
  <c r="C95" i="2" a="1"/>
  <c r="C95" i="2" s="1"/>
  <c r="D95" i="2" a="1"/>
  <c r="D95" i="2" s="1"/>
  <c r="C96" i="2" a="1"/>
  <c r="C96" i="2" s="1"/>
  <c r="D96" i="2" a="1"/>
  <c r="D96" i="2" s="1"/>
  <c r="C97" i="2" a="1"/>
  <c r="C97" i="2"/>
  <c r="D97" i="2" a="1"/>
  <c r="D97" i="2" s="1"/>
  <c r="C98" i="2" a="1"/>
  <c r="C98" i="2" s="1"/>
  <c r="D98" i="2" a="1"/>
  <c r="D98" i="2"/>
  <c r="C99" i="2" a="1"/>
  <c r="C99" i="2" s="1"/>
  <c r="D99" i="2" a="1"/>
  <c r="D99" i="2" s="1"/>
  <c r="C100" i="2" a="1"/>
  <c r="C100" i="2" s="1"/>
  <c r="D100" i="2" a="1"/>
  <c r="D100" i="2" s="1"/>
  <c r="C101" i="2" a="1"/>
  <c r="C101" i="2"/>
  <c r="D101" i="2" a="1"/>
  <c r="D101" i="2" s="1"/>
  <c r="C102" i="2" a="1"/>
  <c r="C102" i="2" s="1"/>
  <c r="D102" i="2" a="1"/>
  <c r="D102" i="2"/>
  <c r="C103" i="2" a="1"/>
  <c r="C103" i="2" s="1"/>
  <c r="D103" i="2" a="1"/>
  <c r="D103" i="2" s="1"/>
  <c r="C104" i="2" a="1"/>
  <c r="C104" i="2" s="1"/>
  <c r="D104" i="2" a="1"/>
  <c r="D104" i="2" s="1"/>
  <c r="C105" i="2" a="1"/>
  <c r="C105" i="2"/>
  <c r="D105" i="2" a="1"/>
  <c r="D105" i="2" s="1"/>
  <c r="C106" i="2" a="1"/>
  <c r="C106" i="2" s="1"/>
  <c r="D106" i="2" a="1"/>
  <c r="D106" i="2"/>
  <c r="C107" i="2" a="1"/>
  <c r="C107" i="2" s="1"/>
  <c r="D107" i="2" a="1"/>
  <c r="D107" i="2" s="1"/>
  <c r="C108" i="2" a="1"/>
  <c r="C108" i="2" s="1"/>
  <c r="D108" i="2" a="1"/>
  <c r="D108" i="2" s="1"/>
  <c r="C109" i="2" a="1"/>
  <c r="C109" i="2"/>
  <c r="D109" i="2" a="1"/>
  <c r="D109" i="2" s="1"/>
  <c r="C110" i="2" a="1"/>
  <c r="C110" i="2" s="1"/>
  <c r="D110" i="2" a="1"/>
  <c r="D110" i="2"/>
  <c r="C111" i="2" a="1"/>
  <c r="C111" i="2" s="1"/>
  <c r="D111" i="2" a="1"/>
  <c r="D111" i="2" s="1"/>
  <c r="C112" i="2" a="1"/>
  <c r="C112" i="2" s="1"/>
  <c r="D112" i="2" a="1"/>
  <c r="D112" i="2" s="1"/>
  <c r="C113" i="2" a="1"/>
  <c r="C113" i="2"/>
  <c r="D113" i="2" a="1"/>
  <c r="D113" i="2" s="1"/>
  <c r="C114" i="2" a="1"/>
  <c r="C114" i="2" s="1"/>
  <c r="D114" i="2" a="1"/>
  <c r="D114" i="2"/>
  <c r="C115" i="2" a="1"/>
  <c r="C115" i="2" s="1"/>
  <c r="D115" i="2" a="1"/>
  <c r="D115" i="2" s="1"/>
  <c r="C116" i="2" a="1"/>
  <c r="C116" i="2" s="1"/>
  <c r="D116" i="2" a="1"/>
  <c r="D116" i="2" s="1"/>
  <c r="C117" i="2" a="1"/>
  <c r="C117" i="2"/>
  <c r="D117" i="2" a="1"/>
  <c r="D117" i="2" s="1"/>
  <c r="C118" i="2" a="1"/>
  <c r="C118" i="2" s="1"/>
  <c r="D118" i="2" a="1"/>
  <c r="D118" i="2"/>
  <c r="C119" i="2" a="1"/>
  <c r="C119" i="2" s="1"/>
  <c r="D119" i="2" a="1"/>
  <c r="D119" i="2" s="1"/>
  <c r="C120" i="2" a="1"/>
  <c r="C120" i="2" s="1"/>
  <c r="D120" i="2" a="1"/>
  <c r="D120" i="2" s="1"/>
  <c r="C121" i="2" a="1"/>
  <c r="C121" i="2"/>
  <c r="D121" i="2" a="1"/>
  <c r="D121" i="2" s="1"/>
  <c r="C122" i="2" a="1"/>
  <c r="C122" i="2" s="1"/>
  <c r="D122" i="2" a="1"/>
  <c r="D122" i="2"/>
  <c r="C123" i="2" a="1"/>
  <c r="C123" i="2" s="1"/>
  <c r="D123" i="2" a="1"/>
  <c r="D123" i="2" s="1"/>
  <c r="C124" i="2" a="1"/>
  <c r="C124" i="2" s="1"/>
  <c r="D124" i="2" a="1"/>
  <c r="D124" i="2" s="1"/>
  <c r="C125" i="2" a="1"/>
  <c r="C125" i="2"/>
  <c r="D125" i="2" a="1"/>
  <c r="D125" i="2" s="1"/>
  <c r="C126" i="2" a="1"/>
  <c r="C126" i="2" s="1"/>
  <c r="D126" i="2" a="1"/>
  <c r="D126" i="2"/>
  <c r="C127" i="2" a="1"/>
  <c r="C127" i="2" s="1"/>
  <c r="D127" i="2" a="1"/>
  <c r="D127" i="2" s="1"/>
  <c r="C128" i="2" a="1"/>
  <c r="C128" i="2" s="1"/>
  <c r="D128" i="2" a="1"/>
  <c r="D128" i="2" s="1"/>
  <c r="C129" i="2" a="1"/>
  <c r="C129" i="2"/>
  <c r="D129" i="2" a="1"/>
  <c r="D129" i="2" s="1"/>
  <c r="C130" i="2" a="1"/>
  <c r="C130" i="2" s="1"/>
  <c r="D130" i="2" a="1"/>
  <c r="D130" i="2"/>
  <c r="C131" i="2" a="1"/>
  <c r="C131" i="2" s="1"/>
  <c r="D131" i="2" a="1"/>
  <c r="D131" i="2" s="1"/>
  <c r="C132" i="2" a="1"/>
  <c r="C132" i="2" s="1"/>
  <c r="D132" i="2" a="1"/>
  <c r="D132" i="2" s="1"/>
  <c r="C133" i="2" a="1"/>
  <c r="C133" i="2"/>
  <c r="D133" i="2" a="1"/>
  <c r="D133" i="2" s="1"/>
  <c r="C134" i="2" a="1"/>
  <c r="C134" i="2" s="1"/>
  <c r="D134" i="2" a="1"/>
  <c r="D134" i="2"/>
  <c r="C135" i="2" a="1"/>
  <c r="C135" i="2" s="1"/>
  <c r="D135" i="2" a="1"/>
  <c r="D135" i="2" s="1"/>
  <c r="C136" i="2" a="1"/>
  <c r="C136" i="2" s="1"/>
  <c r="D136" i="2" a="1"/>
  <c r="D136" i="2" s="1"/>
  <c r="C137" i="2" a="1"/>
  <c r="C137" i="2"/>
  <c r="D137" i="2" a="1"/>
  <c r="D13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<sst xmlns="http://schemas.openxmlformats.org/spreadsheetml/2006/main" count="140" uniqueCount="138">
  <si>
    <t>05/28/2023 07:00:05 AM</t>
  </si>
  <si>
    <t>05/28/2023 07:30:05 AM</t>
  </si>
  <si>
    <t>05/28/2023 08:00:05 AM</t>
  </si>
  <si>
    <t>05/28/2023 08:30:05 AM</t>
  </si>
  <si>
    <t>05/28/2023 09:00:05 AM</t>
  </si>
  <si>
    <t>05/28/2023 09:30:05 AM</t>
  </si>
  <si>
    <t>05/28/2023 10:00:05 AM</t>
  </si>
  <si>
    <t>05/28/2023 10:30:05 AM</t>
  </si>
  <si>
    <t>05/28/2023 11:00:05 AM</t>
  </si>
  <si>
    <t>05/28/2023 11:30:05 AM</t>
  </si>
  <si>
    <t>05/28/2023 12:00:05 AM</t>
  </si>
  <si>
    <t>05/28/2023 12:30:05 AM</t>
  </si>
  <si>
    <t>05/28/2023 01:00:05 PM</t>
  </si>
  <si>
    <t>05/28/2023 01:30:05 PM</t>
  </si>
  <si>
    <t>05/28/2023 02:00:05 PM</t>
  </si>
  <si>
    <t>05/28/2023 02:30:05 PM</t>
  </si>
  <si>
    <t>05/28/2023 03:00:05 PM</t>
  </si>
  <si>
    <t>05/28/2023 03:30:05 PM</t>
  </si>
  <si>
    <t>05/28/2023 04:00:05 PM</t>
  </si>
  <si>
    <t>05/28/2023 04:30:05 PM</t>
  </si>
  <si>
    <t>05/28/2023 05:00:05 PM</t>
  </si>
  <si>
    <t>05/28/2023 05:30:05 PM</t>
  </si>
  <si>
    <t>05/28/2023 06:00:05 PM</t>
  </si>
  <si>
    <t>05/28/2023 06:30:05 PM</t>
  </si>
  <si>
    <t>05/28/2023 07:00:05 PM</t>
  </si>
  <si>
    <t>05/28/2023 07:30:05 PM</t>
  </si>
  <si>
    <t>05/28/2023 08:00:05 PM</t>
  </si>
  <si>
    <t>05/28/2023 08:30:05 PM</t>
  </si>
  <si>
    <t>05/28/2023 09:00:05 PM</t>
  </si>
  <si>
    <t>05/28/2023 09:30:05 PM</t>
  </si>
  <si>
    <t>05/28/2023 10:00:05 PM</t>
  </si>
  <si>
    <t>05/28/2023 10:30:05 PM</t>
  </si>
  <si>
    <t>05/28/2023 11:00:05 PM</t>
  </si>
  <si>
    <t>05/28/2023 11:30:05 PM</t>
  </si>
  <si>
    <t>05/29/2023 00:00:05 AM</t>
  </si>
  <si>
    <t>05/29/2023 00:30:05 AM</t>
  </si>
  <si>
    <t>05/29/2023 01:00:05 AM</t>
  </si>
  <si>
    <t>05/29/2023 01:30:05 AM</t>
  </si>
  <si>
    <t>05/29/2023 02:00:05 AM</t>
  </si>
  <si>
    <t>05/29/2023 02:30:05 AM</t>
  </si>
  <si>
    <t>05/29/2023 03:00:05 AM</t>
  </si>
  <si>
    <t>05/29/2023 03:30:05 AM</t>
  </si>
  <si>
    <t>05/29/2023 04:00:05 AM</t>
  </si>
  <si>
    <t>05/29/2023 04:30:05 AM</t>
  </si>
  <si>
    <t>05/29/2023 05:00:05 AM</t>
  </si>
  <si>
    <t>05/29/2023 05:30:05 AM</t>
  </si>
  <si>
    <t>05/29/2023 06:00:05 AM</t>
  </si>
  <si>
    <t>05/29/2023 06:30:05 AM</t>
  </si>
  <si>
    <t>05/29/2023 07:00:05 AM</t>
  </si>
  <si>
    <t>05/29/2023 07:30:05 AM</t>
  </si>
  <si>
    <t>05/29/2023 08:00:05 AM</t>
  </si>
  <si>
    <t>05/29/2023 08:30:05 AM</t>
  </si>
  <si>
    <t>05/29/2023 09:00:05 AM</t>
  </si>
  <si>
    <t>05/29/2023 09:30:05 AM</t>
  </si>
  <si>
    <t>05/29/2023 10:00:05 AM</t>
  </si>
  <si>
    <t>05/29/2023 10:30:05 AM</t>
  </si>
  <si>
    <t>05/30/2023 08:30:05 AM</t>
  </si>
  <si>
    <t>05/30/2023 09:00:05 AM</t>
  </si>
  <si>
    <t>05/30/2023 09:30:04 AM</t>
  </si>
  <si>
    <t>05/30/2023 10:00:04 AM</t>
  </si>
  <si>
    <t>05/30/2023 10:30:04 AM</t>
  </si>
  <si>
    <t>05/30/2023 11:00:04 AM</t>
  </si>
  <si>
    <t>05/30/2023 11:30:04 AM</t>
  </si>
  <si>
    <t>05/30/2023 12:00:04 AM</t>
  </si>
  <si>
    <t>05/30/2023 12:30:04 AM</t>
  </si>
  <si>
    <t>05/30/2023 01:00:04 PM</t>
  </si>
  <si>
    <t>05/30/2023 01:30:04 PM</t>
  </si>
  <si>
    <t>05/30/2023 02:00:04 PM</t>
  </si>
  <si>
    <t>05/30/2023 02:30:04 PM</t>
  </si>
  <si>
    <t>05/30/2023 03:00:05 PM</t>
  </si>
  <si>
    <t>05/30/2023 03:30:05 PM</t>
  </si>
  <si>
    <t>05/30/2023 04:00:05 PM</t>
  </si>
  <si>
    <t>05/30/2023 04:30:05 PM</t>
  </si>
  <si>
    <t>05/30/2023 05:00:05 PM</t>
  </si>
  <si>
    <t>05/30/2023 05:30:05 PM</t>
  </si>
  <si>
    <t>05/30/2023 06:00:05 PM</t>
  </si>
  <si>
    <t>05/30/2023 06:30:05 PM</t>
  </si>
  <si>
    <t>05/30/2023 07:00:05 PM</t>
  </si>
  <si>
    <t>05/30/2023 07:30:05 PM</t>
  </si>
  <si>
    <t>05/30/2023 08:00:05 PM</t>
  </si>
  <si>
    <t>05/30/2023 08:30:05 PM</t>
  </si>
  <si>
    <t>05/30/2023 09:00:05 PM</t>
  </si>
  <si>
    <t>05/30/2023 09:30:05 PM</t>
  </si>
  <si>
    <t>05/30/2023 10:00:05 PM</t>
  </si>
  <si>
    <t>05/30/2023 10:30:05 PM</t>
  </si>
  <si>
    <t>05/30/2023 11:00:05 PM</t>
  </si>
  <si>
    <t>05/30/2023 11:30:05 PM</t>
  </si>
  <si>
    <t>05/31/2023 00:00:05 AM</t>
  </si>
  <si>
    <t>05/31/2023 00:30:05 AM</t>
  </si>
  <si>
    <t>05/31/2023 01:00:05 AM</t>
  </si>
  <si>
    <t>05/31/2023 01:30:05 AM</t>
  </si>
  <si>
    <t>05/31/2023 02:00:05 AM</t>
  </si>
  <si>
    <t>05/31/2023 02:30:05 AM</t>
  </si>
  <si>
    <t>05/31/2023 03:00:05 AM</t>
  </si>
  <si>
    <t>05/31/2023 03:30:05 AM</t>
  </si>
  <si>
    <t>05/31/2023 04:00:05 AM</t>
  </si>
  <si>
    <t>05/31/2023 04:30:05 AM</t>
  </si>
  <si>
    <t>05/31/2023 05:00:05 AM</t>
  </si>
  <si>
    <t>05/31/2023 05:30:05 AM</t>
  </si>
  <si>
    <t>05/31/2023 06:00:05 AM</t>
  </si>
  <si>
    <t>05/31/2023 06:30:05 AM</t>
  </si>
  <si>
    <t>05/31/2023 07:00:05 AM</t>
  </si>
  <si>
    <t>05/31/2023 07:30:05 AM</t>
  </si>
  <si>
    <t>05/31/2023 08:00:05 AM</t>
  </si>
  <si>
    <t>05/31/2023 08:30:05 AM</t>
  </si>
  <si>
    <t>05/31/2023 09:00:05 AM</t>
  </si>
  <si>
    <t>05/31/2023 09:30:05 AM</t>
  </si>
  <si>
    <t>05/31/2023 10:00:05 AM</t>
  </si>
  <si>
    <t>05/31/2023 10:30:05 AM</t>
  </si>
  <si>
    <t>05/31/2023 11:00:05 AM</t>
  </si>
  <si>
    <t>05/31/2023 11:30:05 AM</t>
  </si>
  <si>
    <t>05/31/2023 12:00:05 AM</t>
  </si>
  <si>
    <t>05/31/2023 12:30:05 AM</t>
  </si>
  <si>
    <t>05/31/2023 01:00:05 PM</t>
  </si>
  <si>
    <t>05/31/2023 01:30:05 PM</t>
  </si>
  <si>
    <t>05/31/2023 02:00:05 PM</t>
  </si>
  <si>
    <t>05/31/2023 02:30:05 PM</t>
  </si>
  <si>
    <t>05/31/2023 03:00:05 PM</t>
  </si>
  <si>
    <t>05/31/2023 03:30:05 PM</t>
  </si>
  <si>
    <t>05/31/2023 04:00:05 PM</t>
  </si>
  <si>
    <t>05/31/2023 04:30:05 PM</t>
  </si>
  <si>
    <t>05/31/2023 05:00:05 PM</t>
  </si>
  <si>
    <t>05/31/2023 05:30:05 PM</t>
  </si>
  <si>
    <t>05/31/2023 06:00:05 PM</t>
  </si>
  <si>
    <t>05/31/2023 06:30:05 PM</t>
  </si>
  <si>
    <t>05/31/2023 07:00:05 PM</t>
  </si>
  <si>
    <t>05/31/2023 07:30:05 PM</t>
  </si>
  <si>
    <t>05/31/2023 08:00:05 PM</t>
  </si>
  <si>
    <t>05/31/2023 08:30:05 PM</t>
  </si>
  <si>
    <t>05/31/2023 09:00:05 PM</t>
  </si>
  <si>
    <t>05/31/2023 09:30:05 PM</t>
  </si>
  <si>
    <t>05/31/2023 10:00:05 PM</t>
  </si>
  <si>
    <t>05/31/2023 10:30:05 PM</t>
  </si>
  <si>
    <t>05/31/2023 11:00:05 PM</t>
  </si>
  <si>
    <t>05/31/2023 11:30:05 PM</t>
  </si>
  <si>
    <t>06/01/2023 00:00:05 AM</t>
  </si>
  <si>
    <t>PPM Value (ppm)</t>
  </si>
  <si>
    <t>Report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</si>
</sst>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/>
        <bgColor theme="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/>
      <bottom style="thin">
        <color theme="0"/>
      </bottom>
      <diagonal/>
    </border>
    <border>
      <left style="thin">
        <color theme="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0"/>
      </right>
      <top/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/>
    <xf numFmtId="14" fontId="1" fillId="2" borderId="1" xfId="0" applyNumberFormat="1" applyFont="1" applyFill="1" applyBorder="1"/>
    <xf numFmtId="1" fontId="1" fillId="3" borderId="2" xfId="0" applyNumberFormat="1" applyFont="1" applyFill="1" applyBorder="1"/>
    <xf numFmtId="0" fontId="1" fillId="3" borderId="3" xfId="0" applyFont="1" applyFill="1" applyBorder="1"/>
    <xf numFmtId="1" fontId="1" fillId="2" borderId="2" xfId="0" applyNumberFormat="1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2" fillId="4" borderId="5" xfId="0" applyFont="1" applyFill="1" applyBorder="1"/>
    <xf numFmtId="14" fontId="2" fillId="4" borderId="6" xfId="0" applyNumberFormat="1" applyFont="1" applyFill="1" applyBorder="1"/>
    <xf numFmtId="0" fontId="2" fillId="4" borderId="6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CO</a:t>
            </a:r>
            <a:r>
              <a:rPr lang="en-US" sz="1400" b="0" i="0" u="none" strike="noStrike" kern="1200" spc="0" baseline="-2500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2</a:t>
            </a: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 Sensor Data (ppm)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[1]Sheet1!$D$1</c:f>
              <c:strCache>
                <c:ptCount val="1"/>
                <c:pt idx="0">
                  <c:v>PPM Value (ppm)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[1]Sheet1!$C$2:$C$1366</c:f>
              <c:strCache>
                <c:ptCount val="1365"/>
                <c:pt idx="0">
                  <c:v>05/01/2023 00:00:05 AM</c:v>
                </c:pt>
                <c:pt idx="1">
                  <c:v>05/01/2023 00:30:05 AM</c:v>
                </c:pt>
                <c:pt idx="2">
                  <c:v>05/01/2023 01:00:05 AM</c:v>
                </c:pt>
                <c:pt idx="3">
                  <c:v>05/01/2023 01:30:05 AM</c:v>
                </c:pt>
                <c:pt idx="4">
                  <c:v>05/01/2023 02:00:05 AM</c:v>
                </c:pt>
                <c:pt idx="5">
                  <c:v>05/01/2023 02:30:05 AM</c:v>
                </c:pt>
                <c:pt idx="6">
                  <c:v>05/01/2023 03:00:05 AM</c:v>
                </c:pt>
                <c:pt idx="7">
                  <c:v>05/01/2023 03:30:05 AM</c:v>
                </c:pt>
                <c:pt idx="8">
                  <c:v>05/01/2023 04:00:05 AM</c:v>
                </c:pt>
                <c:pt idx="9">
                  <c:v>05/01/2023 04:30:05 AM</c:v>
                </c:pt>
                <c:pt idx="10">
                  <c:v>05/01/2023 05:00:05 AM</c:v>
                </c:pt>
                <c:pt idx="11">
                  <c:v>05/01/2023 05:30:05 AM</c:v>
                </c:pt>
                <c:pt idx="12">
                  <c:v>05/01/2023 06:00:05 AM</c:v>
                </c:pt>
                <c:pt idx="13">
                  <c:v>05/01/2023 06:30:05 AM</c:v>
                </c:pt>
                <c:pt idx="14">
                  <c:v>05/01/2023 07:00:05 AM</c:v>
                </c:pt>
                <c:pt idx="15">
                  <c:v>05/01/2023 07:30:05 AM</c:v>
                </c:pt>
                <c:pt idx="16">
                  <c:v>05/01/2023 08:00:05 AM</c:v>
                </c:pt>
                <c:pt idx="17">
                  <c:v>05/01/2023 08:30:05 AM</c:v>
                </c:pt>
                <c:pt idx="18">
                  <c:v>05/01/2023 09:00:05 AM</c:v>
                </c:pt>
                <c:pt idx="19">
                  <c:v>05/01/2023 09:30:05 AM</c:v>
                </c:pt>
                <c:pt idx="20">
                  <c:v>05/01/2023 10:00:05 AM</c:v>
                </c:pt>
                <c:pt idx="21">
                  <c:v>05/01/2023 10:30:05 AM</c:v>
                </c:pt>
                <c:pt idx="22">
                  <c:v>05/01/2023 11:00:05 AM</c:v>
                </c:pt>
                <c:pt idx="23">
                  <c:v>05/01/2023 11:30:05 AM</c:v>
                </c:pt>
                <c:pt idx="24">
                  <c:v>05/01/2023 12:00:05 AM</c:v>
                </c:pt>
                <c:pt idx="25">
                  <c:v>05/01/2023 12:30:05 AM</c:v>
                </c:pt>
                <c:pt idx="26">
                  <c:v>05/01/2023 01:00:05 PM</c:v>
                </c:pt>
                <c:pt idx="27">
                  <c:v>05/01/2023 01:30:05 PM</c:v>
                </c:pt>
                <c:pt idx="28">
                  <c:v>05/01/2023 02:00:05 PM</c:v>
                </c:pt>
                <c:pt idx="29">
                  <c:v>05/01/2023 02:30:05 PM</c:v>
                </c:pt>
                <c:pt idx="30">
                  <c:v>05/01/2023 03:00:05 PM</c:v>
                </c:pt>
                <c:pt idx="31">
                  <c:v>05/01/2023 03:30:05 PM</c:v>
                </c:pt>
                <c:pt idx="32">
                  <c:v>05/01/2023 04:00:05 PM</c:v>
                </c:pt>
                <c:pt idx="33">
                  <c:v>05/01/2023 04:30:05 PM</c:v>
                </c:pt>
                <c:pt idx="34">
                  <c:v>05/01/2023 05:00:05 PM</c:v>
                </c:pt>
                <c:pt idx="35">
                  <c:v>05/01/2023 05:30:05 PM</c:v>
                </c:pt>
                <c:pt idx="36">
                  <c:v>05/01/2023 06:00:05 PM</c:v>
                </c:pt>
                <c:pt idx="37">
                  <c:v>05/01/2023 06:30:05 PM</c:v>
                </c:pt>
                <c:pt idx="38">
                  <c:v>05/01/2023 07:00:05 PM</c:v>
                </c:pt>
                <c:pt idx="39">
                  <c:v>05/01/2023 07:30:05 PM</c:v>
                </c:pt>
                <c:pt idx="40">
                  <c:v>05/01/2023 08:00:05 PM</c:v>
                </c:pt>
                <c:pt idx="41">
                  <c:v>05/01/2023 08:30:05 PM</c:v>
                </c:pt>
                <c:pt idx="42">
                  <c:v>05/01/2023 09:00:05 PM</c:v>
                </c:pt>
                <c:pt idx="43">
                  <c:v>05/01/2023 09:30:05 PM</c:v>
                </c:pt>
                <c:pt idx="44">
                  <c:v>05/01/2023 10:00:05 PM</c:v>
                </c:pt>
                <c:pt idx="45">
                  <c:v>05/01/2023 10:30:05 PM</c:v>
                </c:pt>
                <c:pt idx="46">
                  <c:v>05/01/2023 11:00:05 PM</c:v>
                </c:pt>
                <c:pt idx="47">
                  <c:v>05/01/2023 11:30:05 PM</c:v>
                </c:pt>
                <c:pt idx="48">
                  <c:v>05/02/2023 00:00:05 AM</c:v>
                </c:pt>
                <c:pt idx="49">
                  <c:v>05/02/2023 00:30:05 AM</c:v>
                </c:pt>
                <c:pt idx="50">
                  <c:v>05/02/2023 01:00:05 AM</c:v>
                </c:pt>
                <c:pt idx="51">
                  <c:v>05/02/2023 01:30:05 AM</c:v>
                </c:pt>
                <c:pt idx="52">
                  <c:v>05/02/2023 02:00:05 AM</c:v>
                </c:pt>
                <c:pt idx="53">
                  <c:v>05/02/2023 02:30:05 AM</c:v>
                </c:pt>
                <c:pt idx="54">
                  <c:v>05/02/2023 03:00:05 AM</c:v>
                </c:pt>
                <c:pt idx="55">
                  <c:v>05/02/2023 03:30:05 AM</c:v>
                </c:pt>
                <c:pt idx="56">
                  <c:v>05/02/2023 04:00:05 AM</c:v>
                </c:pt>
                <c:pt idx="57">
                  <c:v>05/02/2023 04:30:05 AM</c:v>
                </c:pt>
                <c:pt idx="58">
                  <c:v>05/02/2023 05:00:05 AM</c:v>
                </c:pt>
                <c:pt idx="59">
                  <c:v>05/02/2023 05:30:05 AM</c:v>
                </c:pt>
                <c:pt idx="60">
                  <c:v>05/02/2023 06:00:05 AM</c:v>
                </c:pt>
                <c:pt idx="61">
                  <c:v>05/02/2023 06:30:05 AM</c:v>
                </c:pt>
                <c:pt idx="62">
                  <c:v>05/02/2023 07:00:05 AM</c:v>
                </c:pt>
                <c:pt idx="63">
                  <c:v>05/02/2023 07:30:05 AM</c:v>
                </c:pt>
                <c:pt idx="64">
                  <c:v>05/02/2023 08:00:05 AM</c:v>
                </c:pt>
                <c:pt idx="65">
                  <c:v>05/02/2023 08:30:05 AM</c:v>
                </c:pt>
                <c:pt idx="66">
                  <c:v>05/02/2023 09:00:05 AM</c:v>
                </c:pt>
                <c:pt idx="67">
                  <c:v>05/02/2023 09:30:05 AM</c:v>
                </c:pt>
                <c:pt idx="68">
                  <c:v>05/02/2023 10:00:05 AM</c:v>
                </c:pt>
                <c:pt idx="69">
                  <c:v>05/02/2023 10:30:05 AM</c:v>
                </c:pt>
                <c:pt idx="70">
                  <c:v>05/02/2023 11:00:05 AM</c:v>
                </c:pt>
                <c:pt idx="71">
                  <c:v>05/02/2023 11:30:05 AM</c:v>
                </c:pt>
                <c:pt idx="72">
                  <c:v>05/02/2023 12:00:05 AM</c:v>
                </c:pt>
                <c:pt idx="73">
                  <c:v>05/02/2023 12:30:05 AM</c:v>
                </c:pt>
                <c:pt idx="74">
                  <c:v>05/02/2023 01:00:05 PM</c:v>
                </c:pt>
                <c:pt idx="75">
                  <c:v>05/02/2023 01:30:05 PM</c:v>
                </c:pt>
                <c:pt idx="76">
                  <c:v>05/02/2023 02:00:05 PM</c:v>
                </c:pt>
                <c:pt idx="77">
                  <c:v>05/02/2023 02:30:05 PM</c:v>
                </c:pt>
                <c:pt idx="78">
                  <c:v>05/02/2023 03:00:05 PM</c:v>
                </c:pt>
                <c:pt idx="79">
                  <c:v>05/02/2023 03:30:05 PM</c:v>
                </c:pt>
                <c:pt idx="80">
                  <c:v>05/02/2023 04:00:05 PM</c:v>
                </c:pt>
                <c:pt idx="81">
                  <c:v>05/02/2023 04:30:05 PM</c:v>
                </c:pt>
                <c:pt idx="82">
                  <c:v>05/02/2023 05:00:05 PM</c:v>
                </c:pt>
                <c:pt idx="83">
                  <c:v>05/02/2023 05:30:05 PM</c:v>
                </c:pt>
                <c:pt idx="84">
                  <c:v>05/02/2023 06:00:05 PM</c:v>
                </c:pt>
                <c:pt idx="85">
                  <c:v>05/02/2023 06:30:05 PM</c:v>
                </c:pt>
                <c:pt idx="86">
                  <c:v>05/02/2023 07:00:05 PM</c:v>
                </c:pt>
                <c:pt idx="87">
                  <c:v>05/02/2023 07:30:05 PM</c:v>
                </c:pt>
                <c:pt idx="88">
                  <c:v>05/02/2023 08:00:05 PM</c:v>
                </c:pt>
                <c:pt idx="89">
                  <c:v>05/02/2023 08:30:05 PM</c:v>
                </c:pt>
                <c:pt idx="90">
                  <c:v>05/02/2023 09:00:05 PM</c:v>
                </c:pt>
                <c:pt idx="91">
                  <c:v>05/02/2023 09:30:05 PM</c:v>
                </c:pt>
                <c:pt idx="92">
                  <c:v>05/02/2023 10:00:05 PM</c:v>
                </c:pt>
                <c:pt idx="93">
                  <c:v>05/02/2023 10:30:05 PM</c:v>
                </c:pt>
                <c:pt idx="94">
                  <c:v>05/02/2023 11:00:05 PM</c:v>
                </c:pt>
                <c:pt idx="95">
                  <c:v>05/02/2023 11:30:05 PM</c:v>
                </c:pt>
                <c:pt idx="96">
                  <c:v>05/03/2023 00:00:05 AM</c:v>
                </c:pt>
                <c:pt idx="97">
                  <c:v>05/03/2023 00:30:05 AM</c:v>
                </c:pt>
                <c:pt idx="98">
                  <c:v>05/03/2023 01:00:05 AM</c:v>
                </c:pt>
                <c:pt idx="99">
                  <c:v>05/03/2023 01:30:05 AM</c:v>
                </c:pt>
                <c:pt idx="100">
                  <c:v>05/03/2023 02:00:05 AM</c:v>
                </c:pt>
                <c:pt idx="101">
                  <c:v>05/03/2023 02:30:05 AM</c:v>
                </c:pt>
                <c:pt idx="102">
                  <c:v>05/03/2023 03:00:05 AM</c:v>
                </c:pt>
                <c:pt idx="103">
                  <c:v>05/03/2023 03:30:05 AM</c:v>
                </c:pt>
                <c:pt idx="104">
                  <c:v>05/03/2023 04:00:05 AM</c:v>
                </c:pt>
                <c:pt idx="105">
                  <c:v>05/03/2023 04:30:05 AM</c:v>
                </c:pt>
                <c:pt idx="106">
                  <c:v>05/03/2023 05:00:05 AM</c:v>
                </c:pt>
                <c:pt idx="107">
                  <c:v>05/03/2023 05:30:05 AM</c:v>
                </c:pt>
                <c:pt idx="108">
                  <c:v>05/03/2023 06:00:05 AM</c:v>
                </c:pt>
                <c:pt idx="109">
                  <c:v>05/03/2023 06:30:05 AM</c:v>
                </c:pt>
                <c:pt idx="110">
                  <c:v>05/03/2023 07:00:05 AM</c:v>
                </c:pt>
                <c:pt idx="111">
                  <c:v>05/03/2023 07:30:07 AM</c:v>
                </c:pt>
                <c:pt idx="112">
                  <c:v>05/03/2023 08:00:07 AM</c:v>
                </c:pt>
                <c:pt idx="113">
                  <c:v>05/03/2023 08:30:07 AM</c:v>
                </c:pt>
                <c:pt idx="114">
                  <c:v>05/03/2023 09:00:07 AM</c:v>
                </c:pt>
                <c:pt idx="115">
                  <c:v>05/03/2023 09:30:07 AM</c:v>
                </c:pt>
                <c:pt idx="116">
                  <c:v>05/03/2023 10:00:07 AM</c:v>
                </c:pt>
                <c:pt idx="117">
                  <c:v>05/03/2023 10:30:07 AM</c:v>
                </c:pt>
                <c:pt idx="118">
                  <c:v>05/03/2023 11:00:07 AM</c:v>
                </c:pt>
                <c:pt idx="119">
                  <c:v>05/03/2023 11:30:07 AM</c:v>
                </c:pt>
                <c:pt idx="120">
                  <c:v>05/03/2023 12:00:07 AM</c:v>
                </c:pt>
                <c:pt idx="121">
                  <c:v>05/03/2023 12:30:07 AM</c:v>
                </c:pt>
                <c:pt idx="122">
                  <c:v>05/03/2023 01:00:07 PM</c:v>
                </c:pt>
                <c:pt idx="123">
                  <c:v>05/03/2023 01:30:07 PM</c:v>
                </c:pt>
                <c:pt idx="124">
                  <c:v>05/03/2023 02:00:07 PM</c:v>
                </c:pt>
                <c:pt idx="125">
                  <c:v>05/03/2023 02:30:07 PM</c:v>
                </c:pt>
                <c:pt idx="126">
                  <c:v>05/03/2023 03:00:07 PM</c:v>
                </c:pt>
                <c:pt idx="127">
                  <c:v>05/03/2023 03:30:07 PM</c:v>
                </c:pt>
                <c:pt idx="128">
                  <c:v>05/03/2023 04:00:07 PM</c:v>
                </c:pt>
                <c:pt idx="129">
                  <c:v>05/03/2023 04:30:07 PM</c:v>
                </c:pt>
                <c:pt idx="130">
                  <c:v>05/03/2023 05:00:07 PM</c:v>
                </c:pt>
                <c:pt idx="131">
                  <c:v>05/03/2023 05:30:07 PM</c:v>
                </c:pt>
                <c:pt idx="132">
                  <c:v>05/03/2023 06:00:07 PM</c:v>
                </c:pt>
                <c:pt idx="133">
                  <c:v>05/03/2023 06:30:07 PM</c:v>
                </c:pt>
                <c:pt idx="134">
                  <c:v>05/03/2023 07:00:07 PM</c:v>
                </c:pt>
                <c:pt idx="135">
                  <c:v>05/03/2023 07:30:07 PM</c:v>
                </c:pt>
                <c:pt idx="136">
                  <c:v>05/03/2023 08:00:07 PM</c:v>
                </c:pt>
                <c:pt idx="137">
                  <c:v>05/03/2023 08:30:04 PM</c:v>
                </c:pt>
                <c:pt idx="138">
                  <c:v>05/03/2023 09:00:04 PM</c:v>
                </c:pt>
                <c:pt idx="139">
                  <c:v>05/03/2023 09:30:04 PM</c:v>
                </c:pt>
                <c:pt idx="140">
                  <c:v>05/03/2023 10:00:04 PM</c:v>
                </c:pt>
                <c:pt idx="141">
                  <c:v>05/03/2023 10:30:04 PM</c:v>
                </c:pt>
                <c:pt idx="142">
                  <c:v>05/03/2023 11:00:04 PM</c:v>
                </c:pt>
                <c:pt idx="143">
                  <c:v>05/03/2023 11:30:04 PM</c:v>
                </c:pt>
                <c:pt idx="144">
                  <c:v>05/04/2023 00:00:04 AM</c:v>
                </c:pt>
                <c:pt idx="145">
                  <c:v>05/04/2023 00:30:04 AM</c:v>
                </c:pt>
                <c:pt idx="146">
                  <c:v>05/04/2023 01:00:04 AM</c:v>
                </c:pt>
                <c:pt idx="147">
                  <c:v>05/04/2023 01:30:04 AM</c:v>
                </c:pt>
                <c:pt idx="148">
                  <c:v>05/04/2023 02:00:04 AM</c:v>
                </c:pt>
                <c:pt idx="149">
                  <c:v>05/04/2023 02:30:04 AM</c:v>
                </c:pt>
                <c:pt idx="150">
                  <c:v>05/04/2023 03:00:04 AM</c:v>
                </c:pt>
                <c:pt idx="151">
                  <c:v>05/04/2023 03:30:04 AM</c:v>
                </c:pt>
                <c:pt idx="152">
                  <c:v>05/04/2023 04:00:04 AM</c:v>
                </c:pt>
                <c:pt idx="153">
                  <c:v>05/04/2023 04:30:04 AM</c:v>
                </c:pt>
                <c:pt idx="154">
                  <c:v>05/04/2023 05:00:04 AM</c:v>
                </c:pt>
                <c:pt idx="155">
                  <c:v>05/04/2023 05:30:04 AM</c:v>
                </c:pt>
                <c:pt idx="156">
                  <c:v>05/04/2023 06:00:07 AM</c:v>
                </c:pt>
                <c:pt idx="157">
                  <c:v>05/04/2023 06:30:07 AM</c:v>
                </c:pt>
                <c:pt idx="158">
                  <c:v>05/04/2023 07:00:07 AM</c:v>
                </c:pt>
                <c:pt idx="159">
                  <c:v>05/04/2023 07:30:07 AM</c:v>
                </c:pt>
                <c:pt idx="160">
                  <c:v>05/04/2023 08:00:07 AM</c:v>
                </c:pt>
                <c:pt idx="161">
                  <c:v>05/04/2023 08:30:07 AM</c:v>
                </c:pt>
                <c:pt idx="162">
                  <c:v>05/04/2023 09:00:07 AM</c:v>
                </c:pt>
                <c:pt idx="163">
                  <c:v>05/04/2023 09:30:07 AM</c:v>
                </c:pt>
                <c:pt idx="164">
                  <c:v>05/04/2023 10:00:07 AM</c:v>
                </c:pt>
                <c:pt idx="165">
                  <c:v>05/04/2023 10:30:07 AM</c:v>
                </c:pt>
                <c:pt idx="166">
                  <c:v>05/04/2023 11:00:07 AM</c:v>
                </c:pt>
                <c:pt idx="167">
                  <c:v>05/04/2023 11:30:07 AM</c:v>
                </c:pt>
                <c:pt idx="168">
                  <c:v>05/04/2023 12:00:07 AM</c:v>
                </c:pt>
                <c:pt idx="169">
                  <c:v>05/04/2023 12:30:07 AM</c:v>
                </c:pt>
                <c:pt idx="170">
                  <c:v>05/04/2023 01:00:07 PM</c:v>
                </c:pt>
                <c:pt idx="171">
                  <c:v>05/04/2023 01:30:07 PM</c:v>
                </c:pt>
                <c:pt idx="172">
                  <c:v>05/04/2023 02:00:07 PM</c:v>
                </c:pt>
                <c:pt idx="173">
                  <c:v>05/04/2023 02:30:07 PM</c:v>
                </c:pt>
                <c:pt idx="174">
                  <c:v>05/04/2023 03:00:07 PM</c:v>
                </c:pt>
                <c:pt idx="175">
                  <c:v>05/04/2023 03:30:07 PM</c:v>
                </c:pt>
                <c:pt idx="176">
                  <c:v>05/04/2023 04:00:07 PM</c:v>
                </c:pt>
                <c:pt idx="177">
                  <c:v>05/04/2023 04:30:07 PM</c:v>
                </c:pt>
                <c:pt idx="178">
                  <c:v>05/04/2023 05:00:07 PM</c:v>
                </c:pt>
                <c:pt idx="179">
                  <c:v>05/04/2023 05:30:07 PM</c:v>
                </c:pt>
                <c:pt idx="180">
                  <c:v>05/04/2023 06:00:07 PM</c:v>
                </c:pt>
                <c:pt idx="181">
                  <c:v>05/04/2023 06:30:07 PM</c:v>
                </c:pt>
                <c:pt idx="182">
                  <c:v>05/04/2023 07:00:07 PM</c:v>
                </c:pt>
                <c:pt idx="183">
                  <c:v>05/04/2023 07:30:07 PM</c:v>
                </c:pt>
                <c:pt idx="184">
                  <c:v>05/04/2023 08:00:07 PM</c:v>
                </c:pt>
                <c:pt idx="185">
                  <c:v>05/04/2023 08:30:07 PM</c:v>
                </c:pt>
                <c:pt idx="186">
                  <c:v>05/04/2023 09:00:07 PM</c:v>
                </c:pt>
                <c:pt idx="187">
                  <c:v>05/04/2023 09:30:07 PM</c:v>
                </c:pt>
                <c:pt idx="188">
                  <c:v>05/04/2023 10:00:07 PM</c:v>
                </c:pt>
                <c:pt idx="189">
                  <c:v>05/04/2023 10:30:07 PM</c:v>
                </c:pt>
                <c:pt idx="190">
                  <c:v>05/04/2023 11:00:07 PM</c:v>
                </c:pt>
                <c:pt idx="191">
                  <c:v>05/04/2023 11:30:07 PM</c:v>
                </c:pt>
                <c:pt idx="192">
                  <c:v>05/05/2023 00:00:07 AM</c:v>
                </c:pt>
                <c:pt idx="193">
                  <c:v>05/05/2023 00:30:07 AM</c:v>
                </c:pt>
                <c:pt idx="194">
                  <c:v>05/05/2023 01:00:07 AM</c:v>
                </c:pt>
                <c:pt idx="195">
                  <c:v>05/05/2023 01:30:07 AM</c:v>
                </c:pt>
                <c:pt idx="196">
                  <c:v>05/05/2023 02:00:07 AM</c:v>
                </c:pt>
                <c:pt idx="197">
                  <c:v>05/05/2023 02:30:07 AM</c:v>
                </c:pt>
                <c:pt idx="198">
                  <c:v>05/05/2023 03:00:07 AM</c:v>
                </c:pt>
                <c:pt idx="199">
                  <c:v>05/05/2023 03:30:07 AM</c:v>
                </c:pt>
                <c:pt idx="200">
                  <c:v>05/05/2023 04:00:07 AM</c:v>
                </c:pt>
                <c:pt idx="201">
                  <c:v>05/05/2023 04:30:07 AM</c:v>
                </c:pt>
                <c:pt idx="202">
                  <c:v>05/05/2023 05:00:07 AM</c:v>
                </c:pt>
                <c:pt idx="203">
                  <c:v>05/05/2023 05:30:07 AM</c:v>
                </c:pt>
                <c:pt idx="204">
                  <c:v>05/05/2023 06:00:07 AM</c:v>
                </c:pt>
                <c:pt idx="205">
                  <c:v>05/05/2023 06:30:07 AM</c:v>
                </c:pt>
                <c:pt idx="206">
                  <c:v>05/05/2023 07:00:07 AM</c:v>
                </c:pt>
                <c:pt idx="207">
                  <c:v>05/05/2023 07:30:07 AM</c:v>
                </c:pt>
                <c:pt idx="208">
                  <c:v>05/05/2023 08:00:07 AM</c:v>
                </c:pt>
                <c:pt idx="209">
                  <c:v>05/05/2023 08:30:07 AM</c:v>
                </c:pt>
                <c:pt idx="210">
                  <c:v>05/05/2023 09:00:07 AM</c:v>
                </c:pt>
                <c:pt idx="211">
                  <c:v>05/05/2023 09:30:07 AM</c:v>
                </c:pt>
                <c:pt idx="212">
                  <c:v>05/05/2023 10:00:07 AM</c:v>
                </c:pt>
                <c:pt idx="213">
                  <c:v>05/05/2023 10:30:07 AM</c:v>
                </c:pt>
                <c:pt idx="214">
                  <c:v>05/05/2023 11:00:07 AM</c:v>
                </c:pt>
                <c:pt idx="215">
                  <c:v>05/05/2023 11:30:07 AM</c:v>
                </c:pt>
                <c:pt idx="216">
                  <c:v>05/05/2023 12:00:07 AM</c:v>
                </c:pt>
                <c:pt idx="217">
                  <c:v>05/05/2023 12:30:07 AM</c:v>
                </c:pt>
                <c:pt idx="218">
                  <c:v>05/05/2023 01:00:07 PM</c:v>
                </c:pt>
                <c:pt idx="219">
                  <c:v>05/05/2023 01:30:07 PM</c:v>
                </c:pt>
                <c:pt idx="220">
                  <c:v>05/05/2023 02:00:07 PM</c:v>
                </c:pt>
                <c:pt idx="221">
                  <c:v>05/05/2023 02:30:07 PM</c:v>
                </c:pt>
                <c:pt idx="222">
                  <c:v>05/05/2023 03:00:07 PM</c:v>
                </c:pt>
                <c:pt idx="223">
                  <c:v>05/05/2023 03:30:07 PM</c:v>
                </c:pt>
                <c:pt idx="224">
                  <c:v>05/05/2023 04:00:07 PM</c:v>
                </c:pt>
                <c:pt idx="225">
                  <c:v>05/05/2023 04:30:07 PM</c:v>
                </c:pt>
                <c:pt idx="226">
                  <c:v>05/05/2023 05:00:07 PM</c:v>
                </c:pt>
                <c:pt idx="227">
                  <c:v>05/05/2023 05:30:07 PM</c:v>
                </c:pt>
                <c:pt idx="228">
                  <c:v>05/05/2023 06:00:05 PM</c:v>
                </c:pt>
                <c:pt idx="229">
                  <c:v>05/05/2023 06:30:05 PM</c:v>
                </c:pt>
                <c:pt idx="230">
                  <c:v>05/05/2023 07:00:05 PM</c:v>
                </c:pt>
                <c:pt idx="231">
                  <c:v>05/05/2023 07:30:05 PM</c:v>
                </c:pt>
                <c:pt idx="232">
                  <c:v>05/05/2023 08:00:05 PM</c:v>
                </c:pt>
                <c:pt idx="233">
                  <c:v>05/05/2023 08:30:05 PM</c:v>
                </c:pt>
                <c:pt idx="234">
                  <c:v>05/05/2023 09:00:05 PM</c:v>
                </c:pt>
                <c:pt idx="235">
                  <c:v>05/05/2023 09:30:05 PM</c:v>
                </c:pt>
                <c:pt idx="236">
                  <c:v>05/05/2023 10:00:05 PM</c:v>
                </c:pt>
                <c:pt idx="237">
                  <c:v>05/05/2023 10:30:05 PM</c:v>
                </c:pt>
                <c:pt idx="238">
                  <c:v>05/05/2023 11:00:05 PM</c:v>
                </c:pt>
                <c:pt idx="239">
                  <c:v>05/05/2023 11:30:05 PM</c:v>
                </c:pt>
                <c:pt idx="240">
                  <c:v>05/06/2023 00:00:05 AM</c:v>
                </c:pt>
                <c:pt idx="241">
                  <c:v>05/06/2023 00:30:05 AM</c:v>
                </c:pt>
                <c:pt idx="242">
                  <c:v>05/06/2023 01:00:06 AM</c:v>
                </c:pt>
                <c:pt idx="243">
                  <c:v>05/06/2023 01:30:06 AM</c:v>
                </c:pt>
                <c:pt idx="244">
                  <c:v>05/06/2023 02:00:06 AM</c:v>
                </c:pt>
                <c:pt idx="245">
                  <c:v>05/06/2023 02:30:06 AM</c:v>
                </c:pt>
                <c:pt idx="246">
                  <c:v>05/06/2023 03:00:06 AM</c:v>
                </c:pt>
                <c:pt idx="247">
                  <c:v>05/06/2023 03:30:06 AM</c:v>
                </c:pt>
                <c:pt idx="248">
                  <c:v>05/06/2023 04:00:06 AM</c:v>
                </c:pt>
                <c:pt idx="249">
                  <c:v>05/06/2023 04:30:06 AM</c:v>
                </c:pt>
                <c:pt idx="250">
                  <c:v>05/06/2023 05:00:06 AM</c:v>
                </c:pt>
                <c:pt idx="251">
                  <c:v>05/06/2023 05:30:06 AM</c:v>
                </c:pt>
                <c:pt idx="252">
                  <c:v>05/06/2023 06:00:06 AM</c:v>
                </c:pt>
                <c:pt idx="253">
                  <c:v>05/06/2023 06:30:06 AM</c:v>
                </c:pt>
                <c:pt idx="254">
                  <c:v>05/06/2023 07:00:06 AM</c:v>
                </c:pt>
                <c:pt idx="255">
                  <c:v>05/06/2023 07:30:06 AM</c:v>
                </c:pt>
                <c:pt idx="256">
                  <c:v>05/06/2023 08:00:06 AM</c:v>
                </c:pt>
                <c:pt idx="257">
                  <c:v>05/06/2023 08:30:06 AM</c:v>
                </c:pt>
                <c:pt idx="258">
                  <c:v>05/06/2023 09:00:06 AM</c:v>
                </c:pt>
                <c:pt idx="259">
                  <c:v>05/06/2023 09:30:06 AM</c:v>
                </c:pt>
                <c:pt idx="260">
                  <c:v>05/06/2023 10:00:06 AM</c:v>
                </c:pt>
                <c:pt idx="261">
                  <c:v>05/06/2023 10:30:06 AM</c:v>
                </c:pt>
                <c:pt idx="262">
                  <c:v>05/06/2023 11:00:06 AM</c:v>
                </c:pt>
                <c:pt idx="263">
                  <c:v>05/06/2023 11:30:06 AM</c:v>
                </c:pt>
                <c:pt idx="264">
                  <c:v>05/06/2023 12:00:06 AM</c:v>
                </c:pt>
                <c:pt idx="265">
                  <c:v>05/06/2023 12:30:06 AM</c:v>
                </c:pt>
                <c:pt idx="266">
                  <c:v>05/06/2023 01:00:06 PM</c:v>
                </c:pt>
                <c:pt idx="267">
                  <c:v>05/06/2023 01:30:06 PM</c:v>
                </c:pt>
                <c:pt idx="268">
                  <c:v>05/06/2023 02:00:06 PM</c:v>
                </c:pt>
                <c:pt idx="269">
                  <c:v>05/06/2023 02:30:06 PM</c:v>
                </c:pt>
                <c:pt idx="270">
                  <c:v>05/06/2023 03:00:06 PM</c:v>
                </c:pt>
                <c:pt idx="271">
                  <c:v>05/06/2023 03:30:06 PM</c:v>
                </c:pt>
                <c:pt idx="272">
                  <c:v>05/06/2023 04:00:06 PM</c:v>
                </c:pt>
                <c:pt idx="273">
                  <c:v>05/06/2023 04:30:06 PM</c:v>
                </c:pt>
                <c:pt idx="274">
                  <c:v>05/06/2023 05:00:06 PM</c:v>
                </c:pt>
                <c:pt idx="275">
                  <c:v>05/06/2023 05:30:06 PM</c:v>
                </c:pt>
                <c:pt idx="276">
                  <c:v>05/06/2023 06:00:06 PM</c:v>
                </c:pt>
                <c:pt idx="277">
                  <c:v>05/06/2023 06:30:06 PM</c:v>
                </c:pt>
                <c:pt idx="278">
                  <c:v>05/06/2023 07:00:06 PM</c:v>
                </c:pt>
                <c:pt idx="279">
                  <c:v>05/06/2023 07:30:06 PM</c:v>
                </c:pt>
                <c:pt idx="280">
                  <c:v>05/06/2023 08:00:06 PM</c:v>
                </c:pt>
                <c:pt idx="281">
                  <c:v>05/06/2023 08:30:06 PM</c:v>
                </c:pt>
                <c:pt idx="282">
                  <c:v>05/06/2023 09:00:06 PM</c:v>
                </c:pt>
                <c:pt idx="283">
                  <c:v>05/06/2023 09:30:06 PM</c:v>
                </c:pt>
                <c:pt idx="284">
                  <c:v>05/06/2023 10:00:04 PM</c:v>
                </c:pt>
                <c:pt idx="285">
                  <c:v>05/06/2023 10:30:04 PM</c:v>
                </c:pt>
                <c:pt idx="286">
                  <c:v>05/06/2023 11:00:04 PM</c:v>
                </c:pt>
                <c:pt idx="287">
                  <c:v>05/06/2023 11:30:04 PM</c:v>
                </c:pt>
                <c:pt idx="288">
                  <c:v>05/07/2023 00:00:04 AM</c:v>
                </c:pt>
                <c:pt idx="289">
                  <c:v>05/07/2023 00:30:04 AM</c:v>
                </c:pt>
                <c:pt idx="290">
                  <c:v>05/07/2023 01:00:04 AM</c:v>
                </c:pt>
                <c:pt idx="291">
                  <c:v>05/07/2023 01:30:04 AM</c:v>
                </c:pt>
                <c:pt idx="292">
                  <c:v>05/07/2023 02:00:04 AM</c:v>
                </c:pt>
                <c:pt idx="293">
                  <c:v>05/07/2023 02:30:04 AM</c:v>
                </c:pt>
                <c:pt idx="294">
                  <c:v>05/07/2023 03:00:04 AM</c:v>
                </c:pt>
                <c:pt idx="295">
                  <c:v>05/07/2023 03:30:04 AM</c:v>
                </c:pt>
                <c:pt idx="296">
                  <c:v>05/07/2023 04:00:04 AM</c:v>
                </c:pt>
                <c:pt idx="297">
                  <c:v>05/07/2023 04:30:04 AM</c:v>
                </c:pt>
                <c:pt idx="298">
                  <c:v>05/07/2023 05:00:04 AM</c:v>
                </c:pt>
                <c:pt idx="299">
                  <c:v>05/07/2023 05:30:04 AM</c:v>
                </c:pt>
                <c:pt idx="300">
                  <c:v>05/07/2023 06:30:05 AM</c:v>
                </c:pt>
                <c:pt idx="301">
                  <c:v>05/07/2023 07:00:05 AM</c:v>
                </c:pt>
                <c:pt idx="302">
                  <c:v>05/07/2023 07:30:05 AM</c:v>
                </c:pt>
                <c:pt idx="303">
                  <c:v>05/07/2023 08:00:05 AM</c:v>
                </c:pt>
                <c:pt idx="304">
                  <c:v>05/07/2023 08:30:05 AM</c:v>
                </c:pt>
                <c:pt idx="305">
                  <c:v>05/07/2023 09:00:05 AM</c:v>
                </c:pt>
                <c:pt idx="306">
                  <c:v>05/07/2023 09:30:05 AM</c:v>
                </c:pt>
                <c:pt idx="307">
                  <c:v>05/07/2023 10:00:05 AM</c:v>
                </c:pt>
                <c:pt idx="308">
                  <c:v>05/07/2023 10:30:05 AM</c:v>
                </c:pt>
                <c:pt idx="309">
                  <c:v>05/07/2023 11:00:05 AM</c:v>
                </c:pt>
                <c:pt idx="310">
                  <c:v>05/07/2023 11:30:05 AM</c:v>
                </c:pt>
                <c:pt idx="311">
                  <c:v>05/07/2023 12:00:05 AM</c:v>
                </c:pt>
                <c:pt idx="312">
                  <c:v>05/07/2023 12:30:05 AM</c:v>
                </c:pt>
                <c:pt idx="313">
                  <c:v>05/07/2023 01:00:05 PM</c:v>
                </c:pt>
                <c:pt idx="314">
                  <c:v>05/07/2023 01:30:05 PM</c:v>
                </c:pt>
                <c:pt idx="315">
                  <c:v>05/07/2023 02:00:05 PM</c:v>
                </c:pt>
                <c:pt idx="316">
                  <c:v>05/07/2023 02:30:05 PM</c:v>
                </c:pt>
                <c:pt idx="317">
                  <c:v>05/07/2023 03:00:05 PM</c:v>
                </c:pt>
                <c:pt idx="318">
                  <c:v>05/07/2023 03:30:05 PM</c:v>
                </c:pt>
                <c:pt idx="319">
                  <c:v>05/07/2023 04:00:05 PM</c:v>
                </c:pt>
                <c:pt idx="320">
                  <c:v>05/07/2023 04:30:05 PM</c:v>
                </c:pt>
                <c:pt idx="321">
                  <c:v>05/07/2023 05:00:05 PM</c:v>
                </c:pt>
                <c:pt idx="322">
                  <c:v>05/07/2023 05:30:05 PM</c:v>
                </c:pt>
                <c:pt idx="323">
                  <c:v>05/07/2023 06:00:05 PM</c:v>
                </c:pt>
                <c:pt idx="324">
                  <c:v>05/07/2023 06:30:05 PM</c:v>
                </c:pt>
                <c:pt idx="325">
                  <c:v>05/07/2023 07:00:05 PM</c:v>
                </c:pt>
                <c:pt idx="326">
                  <c:v>05/07/2023 07:30:05 PM</c:v>
                </c:pt>
                <c:pt idx="327">
                  <c:v>05/07/2023 08:00:05 PM</c:v>
                </c:pt>
                <c:pt idx="328">
                  <c:v>05/07/2023 08:30:05 PM</c:v>
                </c:pt>
                <c:pt idx="329">
                  <c:v>05/07/2023 09:00:05 PM</c:v>
                </c:pt>
                <c:pt idx="330">
                  <c:v>05/07/2023 09:30:05 PM</c:v>
                </c:pt>
                <c:pt idx="331">
                  <c:v>05/07/2023 10:00:05 PM</c:v>
                </c:pt>
                <c:pt idx="332">
                  <c:v>05/07/2023 10:30:05 PM</c:v>
                </c:pt>
                <c:pt idx="333">
                  <c:v>05/07/2023 11:00:05 PM</c:v>
                </c:pt>
                <c:pt idx="334">
                  <c:v>05/07/2023 11:30:05 PM</c:v>
                </c:pt>
                <c:pt idx="335">
                  <c:v>05/08/2023 00:00:05 AM</c:v>
                </c:pt>
                <c:pt idx="336">
                  <c:v>05/08/2023 00:30:05 AM</c:v>
                </c:pt>
                <c:pt idx="337">
                  <c:v>05/08/2023 01:00:05 AM</c:v>
                </c:pt>
                <c:pt idx="338">
                  <c:v>05/08/2023 01:30:05 AM</c:v>
                </c:pt>
                <c:pt idx="339">
                  <c:v>05/08/2023 02:00:05 AM</c:v>
                </c:pt>
                <c:pt idx="340">
                  <c:v>05/08/2023 02:30:05 AM</c:v>
                </c:pt>
                <c:pt idx="341">
                  <c:v>05/08/2023 03:00:05 AM</c:v>
                </c:pt>
                <c:pt idx="342">
                  <c:v>05/08/2023 03:30:05 AM</c:v>
                </c:pt>
                <c:pt idx="343">
                  <c:v>05/08/2023 04:00:05 AM</c:v>
                </c:pt>
                <c:pt idx="344">
                  <c:v>05/08/2023 04:30:05 AM</c:v>
                </c:pt>
                <c:pt idx="345">
                  <c:v>05/08/2023 05:00:05 AM</c:v>
                </c:pt>
                <c:pt idx="346">
                  <c:v>05/08/2023 05:30:05 AM</c:v>
                </c:pt>
                <c:pt idx="347">
                  <c:v>05/08/2023 06:00:05 AM</c:v>
                </c:pt>
                <c:pt idx="348">
                  <c:v>05/08/2023 06:30:05 AM</c:v>
                </c:pt>
                <c:pt idx="349">
                  <c:v>05/08/2023 07:00:05 AM</c:v>
                </c:pt>
                <c:pt idx="350">
                  <c:v>05/08/2023 07:30:05 AM</c:v>
                </c:pt>
                <c:pt idx="351">
                  <c:v>05/08/2023 08:00:05 AM</c:v>
                </c:pt>
                <c:pt idx="352">
                  <c:v>05/08/2023 08:30:05 AM</c:v>
                </c:pt>
                <c:pt idx="353">
                  <c:v>05/08/2023 09:00:05 AM</c:v>
                </c:pt>
                <c:pt idx="354">
                  <c:v>05/08/2023 09:30:05 AM</c:v>
                </c:pt>
                <c:pt idx="355">
                  <c:v>05/08/2023 10:00:05 AM</c:v>
                </c:pt>
                <c:pt idx="356">
                  <c:v>05/08/2023 10:30:05 AM</c:v>
                </c:pt>
                <c:pt idx="357">
                  <c:v>05/08/2023 11:00:05 AM</c:v>
                </c:pt>
                <c:pt idx="358">
                  <c:v>05/08/2023 11:30:05 AM</c:v>
                </c:pt>
                <c:pt idx="359">
                  <c:v>05/08/2023 12:00:05 AM</c:v>
                </c:pt>
                <c:pt idx="360">
                  <c:v>05/08/2023 12:30:05 AM</c:v>
                </c:pt>
                <c:pt idx="361">
                  <c:v>05/08/2023 01:00:05 PM</c:v>
                </c:pt>
                <c:pt idx="362">
                  <c:v>05/08/2023 01:30:05 PM</c:v>
                </c:pt>
                <c:pt idx="363">
                  <c:v>05/08/2023 02:00:05 PM</c:v>
                </c:pt>
                <c:pt idx="364">
                  <c:v>05/08/2023 02:30:05 PM</c:v>
                </c:pt>
                <c:pt idx="365">
                  <c:v>05/08/2023 03:00:05 PM</c:v>
                </c:pt>
                <c:pt idx="366">
                  <c:v>05/08/2023 03:30:05 PM</c:v>
                </c:pt>
                <c:pt idx="367">
                  <c:v>05/08/2023 04:00:05 PM</c:v>
                </c:pt>
                <c:pt idx="368">
                  <c:v>05/08/2023 04:30:05 PM</c:v>
                </c:pt>
                <c:pt idx="369">
                  <c:v>05/08/2023 05:00:06 PM</c:v>
                </c:pt>
                <c:pt idx="370">
                  <c:v>05/08/2023 05:30:06 PM</c:v>
                </c:pt>
                <c:pt idx="371">
                  <c:v>05/08/2023 06:00:06 PM</c:v>
                </c:pt>
                <c:pt idx="372">
                  <c:v>05/08/2023 06:30:06 PM</c:v>
                </c:pt>
                <c:pt idx="373">
                  <c:v>05/08/2023 07:00:06 PM</c:v>
                </c:pt>
                <c:pt idx="374">
                  <c:v>05/08/2023 07:30:06 PM</c:v>
                </c:pt>
                <c:pt idx="375">
                  <c:v>05/08/2023 08:00:06 PM</c:v>
                </c:pt>
                <c:pt idx="376">
                  <c:v>05/08/2023 08:30:06 PM</c:v>
                </c:pt>
                <c:pt idx="377">
                  <c:v>05/08/2023 09:00:06 PM</c:v>
                </c:pt>
                <c:pt idx="378">
                  <c:v>05/08/2023 09:30:06 PM</c:v>
                </c:pt>
                <c:pt idx="379">
                  <c:v>05/08/2023 10:00:06 PM</c:v>
                </c:pt>
                <c:pt idx="380">
                  <c:v>05/08/2023 10:30:06 PM</c:v>
                </c:pt>
                <c:pt idx="381">
                  <c:v>05/08/2023 11:00:06 PM</c:v>
                </c:pt>
                <c:pt idx="382">
                  <c:v>05/08/2023 11:30:06 PM</c:v>
                </c:pt>
                <c:pt idx="383">
                  <c:v>05/09/2023 00:00:06 AM</c:v>
                </c:pt>
                <c:pt idx="384">
                  <c:v>05/09/2023 00:30:06 AM</c:v>
                </c:pt>
                <c:pt idx="385">
                  <c:v>05/09/2023 01:00:06 AM</c:v>
                </c:pt>
                <c:pt idx="386">
                  <c:v>05/09/2023 01:30:06 AM</c:v>
                </c:pt>
                <c:pt idx="387">
                  <c:v>05/09/2023 02:00:06 AM</c:v>
                </c:pt>
                <c:pt idx="388">
                  <c:v>05/09/2023 02:30:06 AM</c:v>
                </c:pt>
                <c:pt idx="389">
                  <c:v>05/09/2023 03:00:06 AM</c:v>
                </c:pt>
                <c:pt idx="390">
                  <c:v>05/09/2023 03:30:06 AM</c:v>
                </c:pt>
                <c:pt idx="391">
                  <c:v>05/09/2023 04:00:06 AM</c:v>
                </c:pt>
                <c:pt idx="392">
                  <c:v>05/09/2023 04:30:06 AM</c:v>
                </c:pt>
                <c:pt idx="393">
                  <c:v>05/09/2023 05:00:06 AM</c:v>
                </c:pt>
                <c:pt idx="394">
                  <c:v>05/09/2023 05:30:06 AM</c:v>
                </c:pt>
                <c:pt idx="395">
                  <c:v>05/09/2023 06:00:06 AM</c:v>
                </c:pt>
                <c:pt idx="396">
                  <c:v>05/09/2023 06:30:06 AM</c:v>
                </c:pt>
                <c:pt idx="397">
                  <c:v>05/09/2023 07:00:06 AM</c:v>
                </c:pt>
                <c:pt idx="398">
                  <c:v>05/09/2023 07:30:06 AM</c:v>
                </c:pt>
                <c:pt idx="399">
                  <c:v>05/09/2023 08:00:06 AM</c:v>
                </c:pt>
                <c:pt idx="400">
                  <c:v>05/09/2023 08:30:06 AM</c:v>
                </c:pt>
                <c:pt idx="401">
                  <c:v>05/09/2023 09:00:06 AM</c:v>
                </c:pt>
                <c:pt idx="402">
                  <c:v>05/09/2023 09:30:06 AM</c:v>
                </c:pt>
                <c:pt idx="403">
                  <c:v>05/09/2023 10:00:06 AM</c:v>
                </c:pt>
                <c:pt idx="404">
                  <c:v>05/09/2023 10:30:06 AM</c:v>
                </c:pt>
                <c:pt idx="405">
                  <c:v>05/09/2023 11:00:06 AM</c:v>
                </c:pt>
                <c:pt idx="406">
                  <c:v>05/09/2023 11:30:06 AM</c:v>
                </c:pt>
                <c:pt idx="407">
                  <c:v>05/09/2023 12:00:06 AM</c:v>
                </c:pt>
                <c:pt idx="408">
                  <c:v>05/09/2023 12:30:06 AM</c:v>
                </c:pt>
                <c:pt idx="409">
                  <c:v>05/09/2023 01:00:06 PM</c:v>
                </c:pt>
                <c:pt idx="410">
                  <c:v>05/09/2023 01:30:06 PM</c:v>
                </c:pt>
                <c:pt idx="411">
                  <c:v>05/09/2023 02:00:06 PM</c:v>
                </c:pt>
                <c:pt idx="412">
                  <c:v>05/09/2023 02:30:06 PM</c:v>
                </c:pt>
                <c:pt idx="413">
                  <c:v>05/09/2023 03:00:06 PM</c:v>
                </c:pt>
                <c:pt idx="414">
                  <c:v>05/09/2023 03:30:06 PM</c:v>
                </c:pt>
                <c:pt idx="415">
                  <c:v>05/09/2023 04:00:06 PM</c:v>
                </c:pt>
                <c:pt idx="416">
                  <c:v>05/09/2023 04:30:06 PM</c:v>
                </c:pt>
                <c:pt idx="417">
                  <c:v>05/09/2023 05:00:06 PM</c:v>
                </c:pt>
                <c:pt idx="418">
                  <c:v>05/09/2023 05:30:06 PM</c:v>
                </c:pt>
                <c:pt idx="419">
                  <c:v>05/09/2023 06:00:06 PM</c:v>
                </c:pt>
                <c:pt idx="420">
                  <c:v>05/09/2023 06:30:06 PM</c:v>
                </c:pt>
                <c:pt idx="421">
                  <c:v>05/09/2023 07:00:06 PM</c:v>
                </c:pt>
                <c:pt idx="422">
                  <c:v>05/09/2023 07:30:06 PM</c:v>
                </c:pt>
                <c:pt idx="423">
                  <c:v>05/09/2023 08:00:06 PM</c:v>
                </c:pt>
                <c:pt idx="424">
                  <c:v>05/09/2023 08:30:06 PM</c:v>
                </c:pt>
                <c:pt idx="425">
                  <c:v>05/09/2023 09:00:06 PM</c:v>
                </c:pt>
                <c:pt idx="426">
                  <c:v>05/09/2023 09:30:06 PM</c:v>
                </c:pt>
                <c:pt idx="427">
                  <c:v>05/09/2023 10:00:06 PM</c:v>
                </c:pt>
                <c:pt idx="428">
                  <c:v>05/09/2023 10:30:06 PM</c:v>
                </c:pt>
                <c:pt idx="429">
                  <c:v>05/09/2023 11:00:06 PM</c:v>
                </c:pt>
                <c:pt idx="430">
                  <c:v>05/09/2023 11:30:06 PM</c:v>
                </c:pt>
                <c:pt idx="431">
                  <c:v>05/10/2023 00:00:06 AM</c:v>
                </c:pt>
                <c:pt idx="432">
                  <c:v>05/10/2023 00:30:06 AM</c:v>
                </c:pt>
                <c:pt idx="433">
                  <c:v>05/10/2023 01:00:06 AM</c:v>
                </c:pt>
                <c:pt idx="434">
                  <c:v>05/10/2023 01:30:06 AM</c:v>
                </c:pt>
                <c:pt idx="435">
                  <c:v>05/10/2023 02:00:06 AM</c:v>
                </c:pt>
                <c:pt idx="436">
                  <c:v>05/10/2023 02:30:06 AM</c:v>
                </c:pt>
                <c:pt idx="437">
                  <c:v>05/10/2023 03:00:06 AM</c:v>
                </c:pt>
                <c:pt idx="438">
                  <c:v>05/10/2023 03:30:06 AM</c:v>
                </c:pt>
                <c:pt idx="439">
                  <c:v>05/10/2023 04:00:06 AM</c:v>
                </c:pt>
                <c:pt idx="440">
                  <c:v>05/10/2023 04:30:06 AM</c:v>
                </c:pt>
                <c:pt idx="441">
                  <c:v>05/10/2023 05:00:06 AM</c:v>
                </c:pt>
                <c:pt idx="442">
                  <c:v>05/10/2023 05:30:06 AM</c:v>
                </c:pt>
                <c:pt idx="443">
                  <c:v>05/10/2023 06:00:06 AM</c:v>
                </c:pt>
                <c:pt idx="444">
                  <c:v>05/10/2023 06:30:06 AM</c:v>
                </c:pt>
                <c:pt idx="445">
                  <c:v>05/10/2023 07:30:05 AM</c:v>
                </c:pt>
                <c:pt idx="446">
                  <c:v>05/10/2023 08:00:05 AM</c:v>
                </c:pt>
                <c:pt idx="447">
                  <c:v>05/10/2023 08:30:05 AM</c:v>
                </c:pt>
                <c:pt idx="448">
                  <c:v>05/10/2023 09:00:05 AM</c:v>
                </c:pt>
                <c:pt idx="449">
                  <c:v>05/10/2023 09:30:05 AM</c:v>
                </c:pt>
                <c:pt idx="450">
                  <c:v>05/10/2023 10:00:05 AM</c:v>
                </c:pt>
                <c:pt idx="451">
                  <c:v>05/10/2023 10:30:05 AM</c:v>
                </c:pt>
                <c:pt idx="452">
                  <c:v>05/10/2023 11:00:05 AM</c:v>
                </c:pt>
                <c:pt idx="453">
                  <c:v>05/10/2023 11:30:05 AM</c:v>
                </c:pt>
                <c:pt idx="454">
                  <c:v>05/10/2023 12:00:05 AM</c:v>
                </c:pt>
                <c:pt idx="455">
                  <c:v>05/10/2023 12:30:05 AM</c:v>
                </c:pt>
                <c:pt idx="456">
                  <c:v>05/10/2023 01:00:05 PM</c:v>
                </c:pt>
                <c:pt idx="457">
                  <c:v>05/10/2023 01:30:05 PM</c:v>
                </c:pt>
                <c:pt idx="458">
                  <c:v>05/10/2023 02:00:05 PM</c:v>
                </c:pt>
                <c:pt idx="459">
                  <c:v>05/10/2023 02:30:05 PM</c:v>
                </c:pt>
                <c:pt idx="460">
                  <c:v>05/10/2023 03:00:05 PM</c:v>
                </c:pt>
                <c:pt idx="461">
                  <c:v>05/10/2023 03:30:05 PM</c:v>
                </c:pt>
                <c:pt idx="462">
                  <c:v>05/10/2023 04:00:05 PM</c:v>
                </c:pt>
                <c:pt idx="463">
                  <c:v>05/10/2023 04:30:05 PM</c:v>
                </c:pt>
                <c:pt idx="464">
                  <c:v>05/10/2023 05:00:05 PM</c:v>
                </c:pt>
                <c:pt idx="465">
                  <c:v>05/10/2023 05:30:05 PM</c:v>
                </c:pt>
                <c:pt idx="466">
                  <c:v>05/10/2023 06:00:05 PM</c:v>
                </c:pt>
                <c:pt idx="467">
                  <c:v>05/10/2023 06:30:05 PM</c:v>
                </c:pt>
                <c:pt idx="468">
                  <c:v>05/10/2023 07:30:05 PM</c:v>
                </c:pt>
                <c:pt idx="469">
                  <c:v>05/10/2023 08:30:05 PM</c:v>
                </c:pt>
                <c:pt idx="470">
                  <c:v>05/10/2023 09:00:05 PM</c:v>
                </c:pt>
                <c:pt idx="471">
                  <c:v>05/10/2023 09:30:05 PM</c:v>
                </c:pt>
                <c:pt idx="472">
                  <c:v>05/10/2023 10:00:06 PM</c:v>
                </c:pt>
                <c:pt idx="473">
                  <c:v>05/10/2023 10:30:05 PM</c:v>
                </c:pt>
                <c:pt idx="474">
                  <c:v>05/10/2023 11:00:06 PM</c:v>
                </c:pt>
                <c:pt idx="475">
                  <c:v>05/10/2023 11:30:05 PM</c:v>
                </c:pt>
                <c:pt idx="476">
                  <c:v>05/11/2023 00:00:05 AM</c:v>
                </c:pt>
                <c:pt idx="477">
                  <c:v>05/11/2023 00:30:05 AM</c:v>
                </c:pt>
                <c:pt idx="478">
                  <c:v>05/11/2023 01:00:05 AM</c:v>
                </c:pt>
                <c:pt idx="479">
                  <c:v>05/11/2023 01:30:05 AM</c:v>
                </c:pt>
                <c:pt idx="480">
                  <c:v>05/11/2023 02:00:05 AM</c:v>
                </c:pt>
                <c:pt idx="481">
                  <c:v>05/11/2023 02:30:05 AM</c:v>
                </c:pt>
                <c:pt idx="482">
                  <c:v>05/11/2023 03:00:05 AM</c:v>
                </c:pt>
                <c:pt idx="483">
                  <c:v>05/11/2023 03:30:05 AM</c:v>
                </c:pt>
                <c:pt idx="484">
                  <c:v>05/11/2023 04:00:05 AM</c:v>
                </c:pt>
                <c:pt idx="485">
                  <c:v>05/11/2023 04:30:05 AM</c:v>
                </c:pt>
                <c:pt idx="486">
                  <c:v>05/11/2023 05:00:05 AM</c:v>
                </c:pt>
                <c:pt idx="487">
                  <c:v>05/11/2023 05:30:05 AM</c:v>
                </c:pt>
                <c:pt idx="488">
                  <c:v>05/11/2023 06:00:05 AM</c:v>
                </c:pt>
                <c:pt idx="489">
                  <c:v>05/11/2023 06:30:05 AM</c:v>
                </c:pt>
                <c:pt idx="490">
                  <c:v>05/11/2023 07:00:06 AM</c:v>
                </c:pt>
                <c:pt idx="491">
                  <c:v>05/11/2023 07:30:05 AM</c:v>
                </c:pt>
                <c:pt idx="492">
                  <c:v>05/11/2023 08:00:05 AM</c:v>
                </c:pt>
                <c:pt idx="493">
                  <c:v>05/11/2023 08:30:05 AM</c:v>
                </c:pt>
                <c:pt idx="494">
                  <c:v>05/11/2023 09:00:06 AM</c:v>
                </c:pt>
                <c:pt idx="495">
                  <c:v>05/11/2023 09:30:05 AM</c:v>
                </c:pt>
                <c:pt idx="496">
                  <c:v>05/11/2023 10:00:05 AM</c:v>
                </c:pt>
                <c:pt idx="497">
                  <c:v>05/11/2023 10:30:05 AM</c:v>
                </c:pt>
                <c:pt idx="498">
                  <c:v>05/11/2023 11:00:05 AM</c:v>
                </c:pt>
                <c:pt idx="499">
                  <c:v>05/11/2023 11:30:06 AM</c:v>
                </c:pt>
                <c:pt idx="500">
                  <c:v>05/11/2023 12:00:05 AM</c:v>
                </c:pt>
                <c:pt idx="501">
                  <c:v>05/11/2023 12:30:05 AM</c:v>
                </c:pt>
                <c:pt idx="502">
                  <c:v>05/11/2023 01:00:05 PM</c:v>
                </c:pt>
                <c:pt idx="503">
                  <c:v>05/11/2023 01:30:05 PM</c:v>
                </c:pt>
                <c:pt idx="504">
                  <c:v>05/11/2023 02:00:05 PM</c:v>
                </c:pt>
                <c:pt idx="505">
                  <c:v>05/11/2023 02:30:05 PM</c:v>
                </c:pt>
                <c:pt idx="506">
                  <c:v>05/11/2023 03:00:05 PM</c:v>
                </c:pt>
                <c:pt idx="507">
                  <c:v>05/11/2023 03:30:05 PM</c:v>
                </c:pt>
                <c:pt idx="508">
                  <c:v>05/11/2023 04:00:05 PM</c:v>
                </c:pt>
                <c:pt idx="509">
                  <c:v>05/11/2023 04:30:05 PM</c:v>
                </c:pt>
                <c:pt idx="510">
                  <c:v>05/11/2023 05:00:05 PM</c:v>
                </c:pt>
                <c:pt idx="511">
                  <c:v>05/11/2023 05:30:05 PM</c:v>
                </c:pt>
                <c:pt idx="512">
                  <c:v>05/11/2023 06:00:05 PM</c:v>
                </c:pt>
                <c:pt idx="513">
                  <c:v>05/11/2023 06:30:05 PM</c:v>
                </c:pt>
                <c:pt idx="514">
                  <c:v>05/11/2023 07:30:05 PM</c:v>
                </c:pt>
                <c:pt idx="515">
                  <c:v>05/11/2023 08:00:05 PM</c:v>
                </c:pt>
                <c:pt idx="516">
                  <c:v>05/11/2023 08:30:05 PM</c:v>
                </c:pt>
                <c:pt idx="517">
                  <c:v>05/11/2023 09:00:05 PM</c:v>
                </c:pt>
                <c:pt idx="518">
                  <c:v>05/11/2023 09:30:05 PM</c:v>
                </c:pt>
                <c:pt idx="519">
                  <c:v>05/11/2023 10:00:06 PM</c:v>
                </c:pt>
                <c:pt idx="520">
                  <c:v>05/11/2023 10:30:05 PM</c:v>
                </c:pt>
                <c:pt idx="521">
                  <c:v>05/11/2023 11:00:05 PM</c:v>
                </c:pt>
                <c:pt idx="522">
                  <c:v>05/11/2023 11:30:05 PM</c:v>
                </c:pt>
                <c:pt idx="523">
                  <c:v>05/12/2023 00:00:05 AM</c:v>
                </c:pt>
                <c:pt idx="524">
                  <c:v>05/12/2023 00:30:05 AM</c:v>
                </c:pt>
                <c:pt idx="525">
                  <c:v>05/12/2023 01:00:05 AM</c:v>
                </c:pt>
                <c:pt idx="526">
                  <c:v>05/12/2023 01:30:05 AM</c:v>
                </c:pt>
                <c:pt idx="527">
                  <c:v>05/12/2023 02:00:05 AM</c:v>
                </c:pt>
                <c:pt idx="528">
                  <c:v>05/12/2023 02:30:05 AM</c:v>
                </c:pt>
                <c:pt idx="529">
                  <c:v>05/12/2023 03:00:05 AM</c:v>
                </c:pt>
                <c:pt idx="530">
                  <c:v>05/12/2023 03:30:05 AM</c:v>
                </c:pt>
                <c:pt idx="531">
                  <c:v>05/12/2023 04:00:05 AM</c:v>
                </c:pt>
                <c:pt idx="532">
                  <c:v>05/12/2023 04:30:05 AM</c:v>
                </c:pt>
                <c:pt idx="533">
                  <c:v>05/12/2023 05:00:05 AM</c:v>
                </c:pt>
                <c:pt idx="534">
                  <c:v>05/12/2023 05:30:05 AM</c:v>
                </c:pt>
                <c:pt idx="535">
                  <c:v>05/12/2023 06:00:05 AM</c:v>
                </c:pt>
                <c:pt idx="536">
                  <c:v>05/12/2023 06:30:05 AM</c:v>
                </c:pt>
                <c:pt idx="537">
                  <c:v>05/12/2023 07:00:05 AM</c:v>
                </c:pt>
                <c:pt idx="538">
                  <c:v>05/12/2023 07:30:05 AM</c:v>
                </c:pt>
                <c:pt idx="539">
                  <c:v>05/12/2023 08:00:05 AM</c:v>
                </c:pt>
                <c:pt idx="540">
                  <c:v>05/12/2023 08:30:05 AM</c:v>
                </c:pt>
                <c:pt idx="541">
                  <c:v>05/12/2023 09:00:05 AM</c:v>
                </c:pt>
                <c:pt idx="542">
                  <c:v>05/12/2023 09:30:05 AM</c:v>
                </c:pt>
                <c:pt idx="543">
                  <c:v>05/12/2023 10:00:05 AM</c:v>
                </c:pt>
                <c:pt idx="544">
                  <c:v>05/12/2023 10:30:05 AM</c:v>
                </c:pt>
                <c:pt idx="545">
                  <c:v>05/12/2023 11:00:05 AM</c:v>
                </c:pt>
                <c:pt idx="546">
                  <c:v>05/12/2023 11:30:05 AM</c:v>
                </c:pt>
                <c:pt idx="547">
                  <c:v>05/12/2023 12:00:05 AM</c:v>
                </c:pt>
                <c:pt idx="548">
                  <c:v>05/12/2023 12:30:05 AM</c:v>
                </c:pt>
                <c:pt idx="549">
                  <c:v>05/12/2023 01:00:05 PM</c:v>
                </c:pt>
                <c:pt idx="550">
                  <c:v>05/12/2023 01:30:05 PM</c:v>
                </c:pt>
                <c:pt idx="551">
                  <c:v>05/12/2023 02:00:05 PM</c:v>
                </c:pt>
                <c:pt idx="552">
                  <c:v>05/12/2023 02:30:05 PM</c:v>
                </c:pt>
                <c:pt idx="553">
                  <c:v>05/12/2023 03:00:05 PM</c:v>
                </c:pt>
                <c:pt idx="554">
                  <c:v>05/12/2023 03:30:06 PM</c:v>
                </c:pt>
                <c:pt idx="555">
                  <c:v>05/12/2023 04:00:06 PM</c:v>
                </c:pt>
                <c:pt idx="556">
                  <c:v>05/12/2023 04:30:06 PM</c:v>
                </c:pt>
                <c:pt idx="557">
                  <c:v>05/12/2023 05:00:05 PM</c:v>
                </c:pt>
                <c:pt idx="558">
                  <c:v>05/12/2023 05:30:06 PM</c:v>
                </c:pt>
                <c:pt idx="559">
                  <c:v>05/12/2023 06:00:05 PM</c:v>
                </c:pt>
                <c:pt idx="560">
                  <c:v>05/12/2023 06:30:05 PM</c:v>
                </c:pt>
                <c:pt idx="561">
                  <c:v>05/12/2023 07:00:05 PM</c:v>
                </c:pt>
                <c:pt idx="562">
                  <c:v>05/12/2023 07:30:06 PM</c:v>
                </c:pt>
                <c:pt idx="563">
                  <c:v>05/12/2023 08:00:06 PM</c:v>
                </c:pt>
                <c:pt idx="564">
                  <c:v>05/12/2023 08:30:06 PM</c:v>
                </c:pt>
                <c:pt idx="565">
                  <c:v>05/12/2023 09:00:06 PM</c:v>
                </c:pt>
                <c:pt idx="566">
                  <c:v>05/12/2023 09:30:05 PM</c:v>
                </c:pt>
                <c:pt idx="567">
                  <c:v>05/12/2023 10:00:06 PM</c:v>
                </c:pt>
                <c:pt idx="568">
                  <c:v>05/12/2023 10:30:06 PM</c:v>
                </c:pt>
                <c:pt idx="569">
                  <c:v>05/12/2023 11:00:05 PM</c:v>
                </c:pt>
                <c:pt idx="570">
                  <c:v>05/12/2023 11:30:05 PM</c:v>
                </c:pt>
                <c:pt idx="571">
                  <c:v>05/13/2023 00:00:06 AM</c:v>
                </c:pt>
                <c:pt idx="572">
                  <c:v>05/13/2023 00:30:06 AM</c:v>
                </c:pt>
                <c:pt idx="573">
                  <c:v>05/13/2023 01:00:05 AM</c:v>
                </c:pt>
                <c:pt idx="574">
                  <c:v>05/13/2023 01:30:06 AM</c:v>
                </c:pt>
                <c:pt idx="575">
                  <c:v>05/13/2023 02:00:06 AM</c:v>
                </c:pt>
                <c:pt idx="576">
                  <c:v>05/13/2023 02:30:06 AM</c:v>
                </c:pt>
                <c:pt idx="577">
                  <c:v>05/13/2023 03:00:04 AM</c:v>
                </c:pt>
                <c:pt idx="578">
                  <c:v>05/13/2023 03:30:04 AM</c:v>
                </c:pt>
                <c:pt idx="579">
                  <c:v>05/13/2023 04:00:04 AM</c:v>
                </c:pt>
                <c:pt idx="580">
                  <c:v>05/13/2023 04:30:04 AM</c:v>
                </c:pt>
                <c:pt idx="581">
                  <c:v>05/13/2023 05:00:04 AM</c:v>
                </c:pt>
                <c:pt idx="582">
                  <c:v>05/13/2023 05:30:04 AM</c:v>
                </c:pt>
                <c:pt idx="583">
                  <c:v>05/13/2023 06:00:04 AM</c:v>
                </c:pt>
                <c:pt idx="584">
                  <c:v>05/13/2023 06:30:04 AM</c:v>
                </c:pt>
                <c:pt idx="585">
                  <c:v>05/13/2023 07:00:04 AM</c:v>
                </c:pt>
                <c:pt idx="586">
                  <c:v>05/13/2023 07:30:04 AM</c:v>
                </c:pt>
                <c:pt idx="587">
                  <c:v>05/13/2023 08:00:04 AM</c:v>
                </c:pt>
                <c:pt idx="588">
                  <c:v>05/13/2023 08:30:04 AM</c:v>
                </c:pt>
                <c:pt idx="589">
                  <c:v>05/13/2023 09:00:04 AM</c:v>
                </c:pt>
                <c:pt idx="590">
                  <c:v>05/13/2023 09:30:04 AM</c:v>
                </c:pt>
                <c:pt idx="591">
                  <c:v>05/13/2023 10:00:04 AM</c:v>
                </c:pt>
                <c:pt idx="592">
                  <c:v>05/13/2023 10:30:04 AM</c:v>
                </c:pt>
                <c:pt idx="593">
                  <c:v>05/13/2023 11:00:04 AM</c:v>
                </c:pt>
                <c:pt idx="594">
                  <c:v>05/13/2023 11:30:04 AM</c:v>
                </c:pt>
                <c:pt idx="595">
                  <c:v>05/13/2023 12:00:04 AM</c:v>
                </c:pt>
                <c:pt idx="596">
                  <c:v>05/13/2023 09:30:04 PM</c:v>
                </c:pt>
                <c:pt idx="597">
                  <c:v>05/13/2023 10:00:04 PM</c:v>
                </c:pt>
                <c:pt idx="598">
                  <c:v>05/13/2023 10:30:06 PM</c:v>
                </c:pt>
                <c:pt idx="599">
                  <c:v>05/13/2023 11:00:06 PM</c:v>
                </c:pt>
                <c:pt idx="600">
                  <c:v>05/13/2023 11:30:06 PM</c:v>
                </c:pt>
                <c:pt idx="601">
                  <c:v>05/14/2023 00:00:06 AM</c:v>
                </c:pt>
                <c:pt idx="602">
                  <c:v>05/14/2023 00:30:06 AM</c:v>
                </c:pt>
                <c:pt idx="603">
                  <c:v>05/14/2023 01:00:06 AM</c:v>
                </c:pt>
                <c:pt idx="604">
                  <c:v>05/14/2023 01:30:06 AM</c:v>
                </c:pt>
                <c:pt idx="605">
                  <c:v>05/14/2023 02:00:06 AM</c:v>
                </c:pt>
                <c:pt idx="606">
                  <c:v>05/14/2023 02:30:06 AM</c:v>
                </c:pt>
                <c:pt idx="607">
                  <c:v>05/14/2023 03:00:06 AM</c:v>
                </c:pt>
                <c:pt idx="608">
                  <c:v>05/14/2023 03:30:06 AM</c:v>
                </c:pt>
                <c:pt idx="609">
                  <c:v>05/14/2023 04:00:06 AM</c:v>
                </c:pt>
                <c:pt idx="610">
                  <c:v>05/14/2023 04:30:06 AM</c:v>
                </c:pt>
                <c:pt idx="611">
                  <c:v>05/14/2023 05:00:06 AM</c:v>
                </c:pt>
                <c:pt idx="612">
                  <c:v>05/14/2023 05:30:06 AM</c:v>
                </c:pt>
                <c:pt idx="613">
                  <c:v>05/14/2023 06:00:06 AM</c:v>
                </c:pt>
                <c:pt idx="614">
                  <c:v>05/14/2023 06:30:06 AM</c:v>
                </c:pt>
                <c:pt idx="615">
                  <c:v>05/14/2023 07:00:10 AM</c:v>
                </c:pt>
                <c:pt idx="616">
                  <c:v>05/14/2023 07:30:10 AM</c:v>
                </c:pt>
                <c:pt idx="617">
                  <c:v>05/14/2023 08:00:10 AM</c:v>
                </c:pt>
                <c:pt idx="618">
                  <c:v>05/14/2023 08:30:10 AM</c:v>
                </c:pt>
                <c:pt idx="619">
                  <c:v>05/14/2023 09:00:10 AM</c:v>
                </c:pt>
                <c:pt idx="620">
                  <c:v>05/14/2023 09:30:10 AM</c:v>
                </c:pt>
                <c:pt idx="621">
                  <c:v>05/14/2023 10:00:10 AM</c:v>
                </c:pt>
                <c:pt idx="622">
                  <c:v>05/14/2023 10:30:10 AM</c:v>
                </c:pt>
                <c:pt idx="623">
                  <c:v>05/14/2023 11:00:10 AM</c:v>
                </c:pt>
                <c:pt idx="624">
                  <c:v>05/14/2023 11:30:10 AM</c:v>
                </c:pt>
                <c:pt idx="625">
                  <c:v>05/14/2023 12:00:10 AM</c:v>
                </c:pt>
                <c:pt idx="626">
                  <c:v>05/14/2023 12:30:10 AM</c:v>
                </c:pt>
                <c:pt idx="627">
                  <c:v>05/14/2023 01:00:10 PM</c:v>
                </c:pt>
                <c:pt idx="628">
                  <c:v>05/14/2023 01:30:10 PM</c:v>
                </c:pt>
                <c:pt idx="629">
                  <c:v>05/14/2023 02:00:10 PM</c:v>
                </c:pt>
                <c:pt idx="630">
                  <c:v>05/14/2023 02:30:10 PM</c:v>
                </c:pt>
                <c:pt idx="631">
                  <c:v>05/14/2023 03:00:10 PM</c:v>
                </c:pt>
                <c:pt idx="632">
                  <c:v>05/14/2023 03:30:10 PM</c:v>
                </c:pt>
                <c:pt idx="633">
                  <c:v>05/14/2023 04:00:10 PM</c:v>
                </c:pt>
                <c:pt idx="634">
                  <c:v>05/14/2023 04:30:10 PM</c:v>
                </c:pt>
                <c:pt idx="635">
                  <c:v>05/14/2023 05:00:10 PM</c:v>
                </c:pt>
                <c:pt idx="636">
                  <c:v>05/14/2023 05:30:06 PM</c:v>
                </c:pt>
                <c:pt idx="637">
                  <c:v>05/14/2023 06:00:06 PM</c:v>
                </c:pt>
                <c:pt idx="638">
                  <c:v>05/14/2023 06:30:06 PM</c:v>
                </c:pt>
                <c:pt idx="639">
                  <c:v>05/14/2023 07:00:06 PM</c:v>
                </c:pt>
                <c:pt idx="640">
                  <c:v>05/14/2023 07:30:06 PM</c:v>
                </c:pt>
                <c:pt idx="641">
                  <c:v>05/14/2023 08:00:06 PM</c:v>
                </c:pt>
                <c:pt idx="642">
                  <c:v>05/14/2023 08:30:05 PM</c:v>
                </c:pt>
                <c:pt idx="643">
                  <c:v>05/14/2023 09:00:05 PM</c:v>
                </c:pt>
                <c:pt idx="644">
                  <c:v>05/14/2023 09:30:05 PM</c:v>
                </c:pt>
                <c:pt idx="645">
                  <c:v>05/14/2023 10:00:05 PM</c:v>
                </c:pt>
                <c:pt idx="646">
                  <c:v>05/14/2023 10:30:05 PM</c:v>
                </c:pt>
                <c:pt idx="647">
                  <c:v>05/14/2023 11:00:05 PM</c:v>
                </c:pt>
                <c:pt idx="648">
                  <c:v>05/14/2023 11:30:05 PM</c:v>
                </c:pt>
                <c:pt idx="649">
                  <c:v>05/15/2023 00:00:05 AM</c:v>
                </c:pt>
                <c:pt idx="650">
                  <c:v>05/15/2023 00:30:05 AM</c:v>
                </c:pt>
                <c:pt idx="651">
                  <c:v>05/15/2023 01:00:05 AM</c:v>
                </c:pt>
                <c:pt idx="652">
                  <c:v>05/15/2023 01:30:05 AM</c:v>
                </c:pt>
                <c:pt idx="653">
                  <c:v>05/15/2023 02:00:05 AM</c:v>
                </c:pt>
                <c:pt idx="654">
                  <c:v>05/15/2023 02:30:05 AM</c:v>
                </c:pt>
                <c:pt idx="655">
                  <c:v>05/15/2023 03:00:05 AM</c:v>
                </c:pt>
                <c:pt idx="656">
                  <c:v>05/15/2023 03:30:05 AM</c:v>
                </c:pt>
                <c:pt idx="657">
                  <c:v>05/15/2023 04:00:05 AM</c:v>
                </c:pt>
                <c:pt idx="658">
                  <c:v>05/15/2023 04:30:05 AM</c:v>
                </c:pt>
                <c:pt idx="659">
                  <c:v>05/15/2023 05:00:05 AM</c:v>
                </c:pt>
                <c:pt idx="660">
                  <c:v>05/15/2023 05:30:05 AM</c:v>
                </c:pt>
                <c:pt idx="661">
                  <c:v>05/15/2023 06:00:05 AM</c:v>
                </c:pt>
                <c:pt idx="662">
                  <c:v>05/15/2023 06:30:05 AM</c:v>
                </c:pt>
                <c:pt idx="663">
                  <c:v>05/15/2023 07:00:05 AM</c:v>
                </c:pt>
                <c:pt idx="664">
                  <c:v>05/15/2023 07:30:05 AM</c:v>
                </c:pt>
                <c:pt idx="665">
                  <c:v>05/15/2023 08:00:05 AM</c:v>
                </c:pt>
                <c:pt idx="666">
                  <c:v>05/15/2023 08:30:05 AM</c:v>
                </c:pt>
                <c:pt idx="667">
                  <c:v>05/15/2023 09:00:05 AM</c:v>
                </c:pt>
                <c:pt idx="668">
                  <c:v>05/15/2023 09:30:05 AM</c:v>
                </c:pt>
                <c:pt idx="669">
                  <c:v>05/15/2023 10:00:05 AM</c:v>
                </c:pt>
                <c:pt idx="670">
                  <c:v>05/15/2023 10:30:05 AM</c:v>
                </c:pt>
                <c:pt idx="671">
                  <c:v>05/15/2023 11:00:05 AM</c:v>
                </c:pt>
                <c:pt idx="672">
                  <c:v>05/15/2023 11:30:05 AM</c:v>
                </c:pt>
                <c:pt idx="673">
                  <c:v>05/15/2023 12:00:05 AM</c:v>
                </c:pt>
                <c:pt idx="674">
                  <c:v>05/15/2023 12:30:05 AM</c:v>
                </c:pt>
                <c:pt idx="675">
                  <c:v>05/15/2023 01:00:05 PM</c:v>
                </c:pt>
                <c:pt idx="676">
                  <c:v>05/15/2023 01:30:05 PM</c:v>
                </c:pt>
                <c:pt idx="677">
                  <c:v>05/15/2023 02:30:05 PM</c:v>
                </c:pt>
                <c:pt idx="678">
                  <c:v>05/15/2023 03:00:05 PM</c:v>
                </c:pt>
                <c:pt idx="679">
                  <c:v>05/15/2023 03:30:05 PM</c:v>
                </c:pt>
                <c:pt idx="680">
                  <c:v>05/15/2023 04:00:05 PM</c:v>
                </c:pt>
                <c:pt idx="681">
                  <c:v>05/15/2023 04:30:05 PM</c:v>
                </c:pt>
                <c:pt idx="682">
                  <c:v>05/15/2023 05:00:05 PM</c:v>
                </c:pt>
                <c:pt idx="683">
                  <c:v>05/15/2023 05:30:05 PM</c:v>
                </c:pt>
                <c:pt idx="684">
                  <c:v>05/15/2023 06:00:05 PM</c:v>
                </c:pt>
                <c:pt idx="685">
                  <c:v>05/15/2023 06:30:05 PM</c:v>
                </c:pt>
                <c:pt idx="686">
                  <c:v>05/15/2023 07:00:05 PM</c:v>
                </c:pt>
                <c:pt idx="687">
                  <c:v>05/15/2023 07:30:05 PM</c:v>
                </c:pt>
                <c:pt idx="688">
                  <c:v>05/15/2023 08:00:05 PM</c:v>
                </c:pt>
                <c:pt idx="689">
                  <c:v>05/15/2023 08:30:05 PM</c:v>
                </c:pt>
                <c:pt idx="690">
                  <c:v>05/15/2023 09:30:06 PM</c:v>
                </c:pt>
                <c:pt idx="691">
                  <c:v>05/15/2023 10:00:05 PM</c:v>
                </c:pt>
                <c:pt idx="692">
                  <c:v>05/15/2023 10:30:05 PM</c:v>
                </c:pt>
                <c:pt idx="693">
                  <c:v>05/15/2023 11:00:05 PM</c:v>
                </c:pt>
                <c:pt idx="694">
                  <c:v>05/15/2023 11:30:05 PM</c:v>
                </c:pt>
                <c:pt idx="695">
                  <c:v>05/16/2023 00:00:05 AM</c:v>
                </c:pt>
                <c:pt idx="696">
                  <c:v>05/16/2023 00:30:05 AM</c:v>
                </c:pt>
                <c:pt idx="697">
                  <c:v>05/16/2023 01:00:05 AM</c:v>
                </c:pt>
                <c:pt idx="698">
                  <c:v>05/16/2023 01:30:05 AM</c:v>
                </c:pt>
                <c:pt idx="699">
                  <c:v>05/16/2023 02:00:05 AM</c:v>
                </c:pt>
                <c:pt idx="700">
                  <c:v>05/16/2023 02:30:05 AM</c:v>
                </c:pt>
                <c:pt idx="701">
                  <c:v>05/16/2023 03:00:05 AM</c:v>
                </c:pt>
                <c:pt idx="702">
                  <c:v>05/16/2023 03:30:05 AM</c:v>
                </c:pt>
                <c:pt idx="703">
                  <c:v>05/16/2023 04:00:05 AM</c:v>
                </c:pt>
                <c:pt idx="704">
                  <c:v>05/16/2023 04:30:05 AM</c:v>
                </c:pt>
                <c:pt idx="705">
                  <c:v>05/16/2023 05:00:05 AM</c:v>
                </c:pt>
                <c:pt idx="706">
                  <c:v>05/16/2023 05:30:05 AM</c:v>
                </c:pt>
                <c:pt idx="707">
                  <c:v>05/16/2023 06:30:04 AM</c:v>
                </c:pt>
                <c:pt idx="708">
                  <c:v>05/16/2023 07:00:04 AM</c:v>
                </c:pt>
                <c:pt idx="709">
                  <c:v>05/16/2023 07:30:04 AM</c:v>
                </c:pt>
                <c:pt idx="710">
                  <c:v>05/16/2023 08:00:04 AM</c:v>
                </c:pt>
                <c:pt idx="711">
                  <c:v>05/16/2023 08:30:04 AM</c:v>
                </c:pt>
                <c:pt idx="712">
                  <c:v>05/16/2023 09:00:04 AM</c:v>
                </c:pt>
                <c:pt idx="713">
                  <c:v>05/16/2023 09:30:04 AM</c:v>
                </c:pt>
                <c:pt idx="714">
                  <c:v>05/16/2023 10:00:04 AM</c:v>
                </c:pt>
                <c:pt idx="715">
                  <c:v>05/16/2023 10:30:04 AM</c:v>
                </c:pt>
                <c:pt idx="716">
                  <c:v>05/16/2023 11:00:04 AM</c:v>
                </c:pt>
                <c:pt idx="717">
                  <c:v>05/16/2023 11:30:04 AM</c:v>
                </c:pt>
                <c:pt idx="718">
                  <c:v>05/16/2023 12:00:04 AM</c:v>
                </c:pt>
                <c:pt idx="719">
                  <c:v>05/16/2023 12:30:04 AM</c:v>
                </c:pt>
                <c:pt idx="720">
                  <c:v>05/16/2023 01:00:04 PM</c:v>
                </c:pt>
                <c:pt idx="721">
                  <c:v>05/16/2023 01:30:04 PM</c:v>
                </c:pt>
                <c:pt idx="722">
                  <c:v>05/16/2023 02:00:04 PM</c:v>
                </c:pt>
                <c:pt idx="723">
                  <c:v>05/16/2023 02:30:04 PM</c:v>
                </c:pt>
                <c:pt idx="724">
                  <c:v>05/16/2023 03:00:04 PM</c:v>
                </c:pt>
                <c:pt idx="725">
                  <c:v>05/16/2023 03:30:04 PM</c:v>
                </c:pt>
                <c:pt idx="726">
                  <c:v>05/16/2023 04:30:06 PM</c:v>
                </c:pt>
                <c:pt idx="727">
                  <c:v>05/16/2023 05:00:06 PM</c:v>
                </c:pt>
                <c:pt idx="728">
                  <c:v>05/16/2023 05:30:06 PM</c:v>
                </c:pt>
                <c:pt idx="729">
                  <c:v>05/16/2023 06:00:06 PM</c:v>
                </c:pt>
                <c:pt idx="730">
                  <c:v>05/16/2023 06:30:06 PM</c:v>
                </c:pt>
                <c:pt idx="731">
                  <c:v>05/16/2023 07:00:06 PM</c:v>
                </c:pt>
                <c:pt idx="732">
                  <c:v>05/16/2023 07:30:06 PM</c:v>
                </c:pt>
                <c:pt idx="733">
                  <c:v>05/16/2023 08:00:06 PM</c:v>
                </c:pt>
                <c:pt idx="734">
                  <c:v>05/16/2023 08:30:06 PM</c:v>
                </c:pt>
                <c:pt idx="735">
                  <c:v>05/16/2023 09:00:06 PM</c:v>
                </c:pt>
                <c:pt idx="736">
                  <c:v>05/16/2023 09:30:06 PM</c:v>
                </c:pt>
                <c:pt idx="737">
                  <c:v>05/16/2023 10:00:06 PM</c:v>
                </c:pt>
                <c:pt idx="738">
                  <c:v>05/16/2023 10:30:06 PM</c:v>
                </c:pt>
                <c:pt idx="739">
                  <c:v>05/16/2023 11:00:06 PM</c:v>
                </c:pt>
                <c:pt idx="740">
                  <c:v>05/16/2023 11:30:06 PM</c:v>
                </c:pt>
                <c:pt idx="741">
                  <c:v>05/17/2023 00:00:06 AM</c:v>
                </c:pt>
                <c:pt idx="742">
                  <c:v>05/17/2023 00:30:06 AM</c:v>
                </c:pt>
                <c:pt idx="743">
                  <c:v>05/17/2023 01:00:06 AM</c:v>
                </c:pt>
                <c:pt idx="744">
                  <c:v>05/17/2023 01:30:06 AM</c:v>
                </c:pt>
                <c:pt idx="745">
                  <c:v>05/17/2023 02:00:06 AM</c:v>
                </c:pt>
                <c:pt idx="746">
                  <c:v>05/17/2023 02:30:06 AM</c:v>
                </c:pt>
                <c:pt idx="747">
                  <c:v>05/17/2023 03:00:06 AM</c:v>
                </c:pt>
                <c:pt idx="748">
                  <c:v>05/17/2023 03:30:06 AM</c:v>
                </c:pt>
                <c:pt idx="749">
                  <c:v>05/17/2023 04:00:06 AM</c:v>
                </c:pt>
                <c:pt idx="750">
                  <c:v>05/17/2023 04:30:06 AM</c:v>
                </c:pt>
                <c:pt idx="751">
                  <c:v>05/17/2023 05:00:06 AM</c:v>
                </c:pt>
                <c:pt idx="752">
                  <c:v>05/17/2023 05:30:06 AM</c:v>
                </c:pt>
                <c:pt idx="753">
                  <c:v>05/17/2023 06:00:06 AM</c:v>
                </c:pt>
                <c:pt idx="754">
                  <c:v>05/17/2023 06:30:06 AM</c:v>
                </c:pt>
                <c:pt idx="755">
                  <c:v>05/17/2023 07:00:06 AM</c:v>
                </c:pt>
                <c:pt idx="756">
                  <c:v>05/17/2023 07:30:06 AM</c:v>
                </c:pt>
                <c:pt idx="757">
                  <c:v>05/17/2023 08:00:06 AM</c:v>
                </c:pt>
                <c:pt idx="758">
                  <c:v>05/17/2023 08:30:06 AM</c:v>
                </c:pt>
                <c:pt idx="759">
                  <c:v>05/17/2023 09:00:06 AM</c:v>
                </c:pt>
                <c:pt idx="760">
                  <c:v>05/17/2023 09:30:06 AM</c:v>
                </c:pt>
                <c:pt idx="761">
                  <c:v>05/17/2023 10:00:06 AM</c:v>
                </c:pt>
                <c:pt idx="762">
                  <c:v>05/17/2023 10:30:06 AM</c:v>
                </c:pt>
                <c:pt idx="763">
                  <c:v>05/17/2023 11:00:06 AM</c:v>
                </c:pt>
                <c:pt idx="764">
                  <c:v>05/17/2023 11:30:06 AM</c:v>
                </c:pt>
                <c:pt idx="765">
                  <c:v>05/17/2023 12:00:06 AM</c:v>
                </c:pt>
                <c:pt idx="766">
                  <c:v>05/17/2023 12:30:06 AM</c:v>
                </c:pt>
                <c:pt idx="767">
                  <c:v>05/17/2023 01:00:06 PM</c:v>
                </c:pt>
                <c:pt idx="768">
                  <c:v>05/17/2023 01:30:06 PM</c:v>
                </c:pt>
                <c:pt idx="769">
                  <c:v>05/17/2023 02:00:06 PM</c:v>
                </c:pt>
                <c:pt idx="770">
                  <c:v>05/17/2023 02:30:06 PM</c:v>
                </c:pt>
                <c:pt idx="771">
                  <c:v>05/17/2023 03:00:06 PM</c:v>
                </c:pt>
                <c:pt idx="772">
                  <c:v>05/17/2023 03:30:06 PM</c:v>
                </c:pt>
                <c:pt idx="773">
                  <c:v>05/17/2023 04:00:06 PM</c:v>
                </c:pt>
                <c:pt idx="774">
                  <c:v>05/17/2023 04:30:06 PM</c:v>
                </c:pt>
                <c:pt idx="775">
                  <c:v>05/17/2023 05:00:06 PM</c:v>
                </c:pt>
                <c:pt idx="776">
                  <c:v>05/17/2023 05:30:06 PM</c:v>
                </c:pt>
                <c:pt idx="777">
                  <c:v>05/17/2023 06:00:06 PM</c:v>
                </c:pt>
                <c:pt idx="778">
                  <c:v>05/17/2023 06:30:06 PM</c:v>
                </c:pt>
                <c:pt idx="779">
                  <c:v>05/17/2023 07:00:06 PM</c:v>
                </c:pt>
                <c:pt idx="780">
                  <c:v>05/17/2023 07:30:06 PM</c:v>
                </c:pt>
                <c:pt idx="781">
                  <c:v>05/17/2023 08:00:06 PM</c:v>
                </c:pt>
                <c:pt idx="782">
                  <c:v>05/17/2023 08:30:06 PM</c:v>
                </c:pt>
                <c:pt idx="783">
                  <c:v>05/17/2023 09:00:06 PM</c:v>
                </c:pt>
                <c:pt idx="784">
                  <c:v>05/17/2023 09:30:06 PM</c:v>
                </c:pt>
                <c:pt idx="785">
                  <c:v>05/17/2023 10:00:05 PM</c:v>
                </c:pt>
                <c:pt idx="786">
                  <c:v>05/17/2023 10:30:05 PM</c:v>
                </c:pt>
                <c:pt idx="787">
                  <c:v>05/17/2023 11:00:06 PM</c:v>
                </c:pt>
                <c:pt idx="788">
                  <c:v>05/17/2023 11:30:06 PM</c:v>
                </c:pt>
                <c:pt idx="789">
                  <c:v>05/18/2023 00:00:06 AM</c:v>
                </c:pt>
                <c:pt idx="790">
                  <c:v>05/18/2023 00:30:06 AM</c:v>
                </c:pt>
                <c:pt idx="791">
                  <c:v>05/18/2023 01:00:06 AM</c:v>
                </c:pt>
                <c:pt idx="792">
                  <c:v>05/18/2023 01:30:06 AM</c:v>
                </c:pt>
                <c:pt idx="793">
                  <c:v>05/18/2023 02:00:06 AM</c:v>
                </c:pt>
                <c:pt idx="794">
                  <c:v>05/18/2023 02:30:03 AM</c:v>
                </c:pt>
                <c:pt idx="795">
                  <c:v>05/18/2023 03:00:03 AM</c:v>
                </c:pt>
                <c:pt idx="796">
                  <c:v>05/18/2023 03:30:03 AM</c:v>
                </c:pt>
                <c:pt idx="797">
                  <c:v>05/18/2023 04:00:03 AM</c:v>
                </c:pt>
                <c:pt idx="798">
                  <c:v>05/18/2023 04:30:03 AM</c:v>
                </c:pt>
                <c:pt idx="799">
                  <c:v>05/18/2023 05:00:03 AM</c:v>
                </c:pt>
                <c:pt idx="800">
                  <c:v>05/18/2023 05:30:03 AM</c:v>
                </c:pt>
                <c:pt idx="801">
                  <c:v>05/18/2023 06:00:03 AM</c:v>
                </c:pt>
                <c:pt idx="802">
                  <c:v>05/18/2023 06:30:03 AM</c:v>
                </c:pt>
                <c:pt idx="803">
                  <c:v>05/18/2023 07:00:03 AM</c:v>
                </c:pt>
                <c:pt idx="804">
                  <c:v>05/18/2023 07:30:03 AM</c:v>
                </c:pt>
                <c:pt idx="805">
                  <c:v>05/18/2023 08:00:03 AM</c:v>
                </c:pt>
                <c:pt idx="806">
                  <c:v>05/18/2023 08:30:03 AM</c:v>
                </c:pt>
                <c:pt idx="807">
                  <c:v>05/18/2023 09:00:03 AM</c:v>
                </c:pt>
                <c:pt idx="808">
                  <c:v>05/18/2023 09:30:03 AM</c:v>
                </c:pt>
                <c:pt idx="809">
                  <c:v>05/18/2023 10:00:03 AM</c:v>
                </c:pt>
                <c:pt idx="810">
                  <c:v>05/18/2023 10:30:05 AM</c:v>
                </c:pt>
                <c:pt idx="811">
                  <c:v>05/18/2023 11:00:05 AM</c:v>
                </c:pt>
                <c:pt idx="812">
                  <c:v>05/18/2023 11:30:05 AM</c:v>
                </c:pt>
                <c:pt idx="813">
                  <c:v>05/18/2023 12:00:05 AM</c:v>
                </c:pt>
                <c:pt idx="814">
                  <c:v>05/18/2023 12:30:05 AM</c:v>
                </c:pt>
                <c:pt idx="815">
                  <c:v>05/18/2023 01:00:05 PM</c:v>
                </c:pt>
                <c:pt idx="816">
                  <c:v>05/18/2023 01:30:05 PM</c:v>
                </c:pt>
                <c:pt idx="817">
                  <c:v>05/18/2023 02:00:05 PM</c:v>
                </c:pt>
                <c:pt idx="818">
                  <c:v>05/18/2023 02:30:05 PM</c:v>
                </c:pt>
                <c:pt idx="819">
                  <c:v>05/18/2023 03:00:05 PM</c:v>
                </c:pt>
                <c:pt idx="820">
                  <c:v>05/18/2023 03:30:05 PM</c:v>
                </c:pt>
                <c:pt idx="821">
                  <c:v>05/18/2023 04:00:05 PM</c:v>
                </c:pt>
                <c:pt idx="822">
                  <c:v>05/18/2023 04:30:05 PM</c:v>
                </c:pt>
                <c:pt idx="823">
                  <c:v>05/18/2023 05:00:05 PM</c:v>
                </c:pt>
                <c:pt idx="824">
                  <c:v>05/18/2023 05:30:05 PM</c:v>
                </c:pt>
                <c:pt idx="825">
                  <c:v>05/18/2023 06:30:05 PM</c:v>
                </c:pt>
                <c:pt idx="826">
                  <c:v>05/18/2023 07:00:05 PM</c:v>
                </c:pt>
                <c:pt idx="827">
                  <c:v>05/18/2023 07:30:05 PM</c:v>
                </c:pt>
                <c:pt idx="828">
                  <c:v>05/18/2023 08:00:05 PM</c:v>
                </c:pt>
                <c:pt idx="829">
                  <c:v>05/18/2023 08:30:05 PM</c:v>
                </c:pt>
                <c:pt idx="830">
                  <c:v>05/18/2023 09:00:05 PM</c:v>
                </c:pt>
                <c:pt idx="831">
                  <c:v>05/18/2023 09:30:05 PM</c:v>
                </c:pt>
                <c:pt idx="832">
                  <c:v>05/18/2023 10:00:05 PM</c:v>
                </c:pt>
                <c:pt idx="833">
                  <c:v>05/18/2023 10:30:05 PM</c:v>
                </c:pt>
                <c:pt idx="834">
                  <c:v>05/18/2023 11:00:05 PM</c:v>
                </c:pt>
                <c:pt idx="835">
                  <c:v>05/18/2023 11:30:05 PM</c:v>
                </c:pt>
                <c:pt idx="836">
                  <c:v>05/19/2023 00:00:05 AM</c:v>
                </c:pt>
                <c:pt idx="837">
                  <c:v>05/19/2023 00:30:05 AM</c:v>
                </c:pt>
                <c:pt idx="838">
                  <c:v>05/19/2023 01:00:05 AM</c:v>
                </c:pt>
                <c:pt idx="839">
                  <c:v>05/19/2023 01:30:05 AM</c:v>
                </c:pt>
                <c:pt idx="840">
                  <c:v>05/19/2023 02:00:05 AM</c:v>
                </c:pt>
                <c:pt idx="841">
                  <c:v>05/19/2023 02:30:05 AM</c:v>
                </c:pt>
                <c:pt idx="842">
                  <c:v>05/19/2023 03:00:05 AM</c:v>
                </c:pt>
                <c:pt idx="843">
                  <c:v>05/19/2023 03:30:05 AM</c:v>
                </c:pt>
                <c:pt idx="844">
                  <c:v>05/19/2023 04:00:05 AM</c:v>
                </c:pt>
                <c:pt idx="845">
                  <c:v>05/19/2023 04:30:05 AM</c:v>
                </c:pt>
                <c:pt idx="846">
                  <c:v>05/19/2023 05:00:05 AM</c:v>
                </c:pt>
                <c:pt idx="847">
                  <c:v>05/19/2023 05:30:05 AM</c:v>
                </c:pt>
                <c:pt idx="848">
                  <c:v>05/19/2023 06:00:05 AM</c:v>
                </c:pt>
                <c:pt idx="849">
                  <c:v>05/19/2023 06:30:05 AM</c:v>
                </c:pt>
                <c:pt idx="850">
                  <c:v>05/19/2023 07:00:04 AM</c:v>
                </c:pt>
                <c:pt idx="851">
                  <c:v>05/19/2023 07:30:04 AM</c:v>
                </c:pt>
                <c:pt idx="852">
                  <c:v>05/19/2023 08:00:04 AM</c:v>
                </c:pt>
                <c:pt idx="853">
                  <c:v>05/19/2023 08:30:06 AM</c:v>
                </c:pt>
                <c:pt idx="854">
                  <c:v>05/19/2023 09:00:06 AM</c:v>
                </c:pt>
                <c:pt idx="855">
                  <c:v>05/19/2023 09:30:06 AM</c:v>
                </c:pt>
                <c:pt idx="856">
                  <c:v>05/19/2023 10:00:06 AM</c:v>
                </c:pt>
                <c:pt idx="857">
                  <c:v>05/19/2023 10:30:06 AM</c:v>
                </c:pt>
                <c:pt idx="858">
                  <c:v>05/19/2023 11:00:06 AM</c:v>
                </c:pt>
                <c:pt idx="859">
                  <c:v>05/19/2023 11:30:06 AM</c:v>
                </c:pt>
                <c:pt idx="860">
                  <c:v>05/19/2023 12:00:06 AM</c:v>
                </c:pt>
                <c:pt idx="861">
                  <c:v>05/19/2023 12:30:06 AM</c:v>
                </c:pt>
                <c:pt idx="862">
                  <c:v>05/19/2023 01:00:06 PM</c:v>
                </c:pt>
                <c:pt idx="863">
                  <c:v>05/19/2023 01:30:06 PM</c:v>
                </c:pt>
                <c:pt idx="864">
                  <c:v>05/19/2023 02:00:06 PM</c:v>
                </c:pt>
                <c:pt idx="865">
                  <c:v>05/19/2023 02:30:06 PM</c:v>
                </c:pt>
                <c:pt idx="866">
                  <c:v>05/19/2023 03:00:06 PM</c:v>
                </c:pt>
                <c:pt idx="867">
                  <c:v>05/19/2023 03:30:06 PM</c:v>
                </c:pt>
                <c:pt idx="868">
                  <c:v>05/19/2023 04:00:06 PM</c:v>
                </c:pt>
                <c:pt idx="869">
                  <c:v>05/19/2023 04:30:06 PM</c:v>
                </c:pt>
                <c:pt idx="870">
                  <c:v>05/19/2023 05:00:06 PM</c:v>
                </c:pt>
                <c:pt idx="871">
                  <c:v>05/19/2023 05:30:06 PM</c:v>
                </c:pt>
                <c:pt idx="872">
                  <c:v>05/19/2023 06:00:06 PM</c:v>
                </c:pt>
                <c:pt idx="873">
                  <c:v>05/19/2023 06:30:06 PM</c:v>
                </c:pt>
                <c:pt idx="874">
                  <c:v>05/19/2023 07:00:06 PM</c:v>
                </c:pt>
                <c:pt idx="875">
                  <c:v>05/19/2023 07:30:06 PM</c:v>
                </c:pt>
                <c:pt idx="876">
                  <c:v>05/19/2023 08:00:06 PM</c:v>
                </c:pt>
                <c:pt idx="877">
                  <c:v>05/19/2023 08:30:06 PM</c:v>
                </c:pt>
                <c:pt idx="878">
                  <c:v>05/19/2023 09:00:06 PM</c:v>
                </c:pt>
                <c:pt idx="879">
                  <c:v>05/19/2023 09:30:06 PM</c:v>
                </c:pt>
                <c:pt idx="880">
                  <c:v>05/19/2023 10:00:06 PM</c:v>
                </c:pt>
                <c:pt idx="881">
                  <c:v>05/19/2023 10:30:06 PM</c:v>
                </c:pt>
                <c:pt idx="882">
                  <c:v>05/19/2023 11:00:06 PM</c:v>
                </c:pt>
                <c:pt idx="883">
                  <c:v>05/19/2023 11:30:06 PM</c:v>
                </c:pt>
                <c:pt idx="884">
                  <c:v>05/20/2023 00:00:06 AM</c:v>
                </c:pt>
                <c:pt idx="885">
                  <c:v>05/20/2023 00:30:06 AM</c:v>
                </c:pt>
                <c:pt idx="886">
                  <c:v>05/20/2023 01:00:06 AM</c:v>
                </c:pt>
                <c:pt idx="887">
                  <c:v>05/20/2023 01:30:06 AM</c:v>
                </c:pt>
                <c:pt idx="888">
                  <c:v>05/20/2023 02:00:06 AM</c:v>
                </c:pt>
                <c:pt idx="889">
                  <c:v>05/20/2023 02:30:06 AM</c:v>
                </c:pt>
                <c:pt idx="890">
                  <c:v>05/20/2023 03:00:06 AM</c:v>
                </c:pt>
                <c:pt idx="891">
                  <c:v>05/20/2023 03:30:06 AM</c:v>
                </c:pt>
                <c:pt idx="892">
                  <c:v>05/20/2023 04:00:06 AM</c:v>
                </c:pt>
                <c:pt idx="893">
                  <c:v>05/20/2023 04:30:06 AM</c:v>
                </c:pt>
                <c:pt idx="894">
                  <c:v>05/20/2023 05:00:06 AM</c:v>
                </c:pt>
                <c:pt idx="895">
                  <c:v>05/20/2023 05:30:06 AM</c:v>
                </c:pt>
                <c:pt idx="896">
                  <c:v>05/20/2023 06:00:06 AM</c:v>
                </c:pt>
                <c:pt idx="897">
                  <c:v>05/20/2023 06:30:06 AM</c:v>
                </c:pt>
                <c:pt idx="898">
                  <c:v>05/20/2023 07:00:06 AM</c:v>
                </c:pt>
                <c:pt idx="899">
                  <c:v>05/20/2023 07:30:06 AM</c:v>
                </c:pt>
                <c:pt idx="900">
                  <c:v>05/20/2023 08:00:06 AM</c:v>
                </c:pt>
                <c:pt idx="901">
                  <c:v>05/20/2023 08:30:06 AM</c:v>
                </c:pt>
                <c:pt idx="902">
                  <c:v>05/20/2023 09:00:06 AM</c:v>
                </c:pt>
                <c:pt idx="903">
                  <c:v>05/20/2023 09:30:06 AM</c:v>
                </c:pt>
                <c:pt idx="904">
                  <c:v>05/20/2023 10:00:06 AM</c:v>
                </c:pt>
                <c:pt idx="905">
                  <c:v>05/20/2023 10:30:06 AM</c:v>
                </c:pt>
                <c:pt idx="906">
                  <c:v>05/20/2023 11:00:06 AM</c:v>
                </c:pt>
                <c:pt idx="907">
                  <c:v>05/20/2023 11:30:06 AM</c:v>
                </c:pt>
                <c:pt idx="908">
                  <c:v>05/20/2023 12:00:06 AM</c:v>
                </c:pt>
                <c:pt idx="909">
                  <c:v>05/20/2023 12:30:06 AM</c:v>
                </c:pt>
                <c:pt idx="910">
                  <c:v>05/20/2023 01:00:06 PM</c:v>
                </c:pt>
                <c:pt idx="911">
                  <c:v>05/20/2023 01:30:06 PM</c:v>
                </c:pt>
                <c:pt idx="912">
                  <c:v>05/20/2023 02:00:06 PM</c:v>
                </c:pt>
                <c:pt idx="913">
                  <c:v>05/20/2023 02:30:06 PM</c:v>
                </c:pt>
                <c:pt idx="914">
                  <c:v>05/20/2023 03:00:06 PM</c:v>
                </c:pt>
                <c:pt idx="915">
                  <c:v>05/20/2023 03:30:06 PM</c:v>
                </c:pt>
                <c:pt idx="916">
                  <c:v>05/20/2023 04:00:06 PM</c:v>
                </c:pt>
                <c:pt idx="917">
                  <c:v>05/20/2023 04:30:06 PM</c:v>
                </c:pt>
                <c:pt idx="918">
                  <c:v>05/20/2023 05:00:06 PM</c:v>
                </c:pt>
                <c:pt idx="919">
                  <c:v>05/20/2023 05:30:06 PM</c:v>
                </c:pt>
                <c:pt idx="920">
                  <c:v>05/20/2023 06:00:06 PM</c:v>
                </c:pt>
                <c:pt idx="921">
                  <c:v>05/20/2023 06:30:06 PM</c:v>
                </c:pt>
                <c:pt idx="922">
                  <c:v>05/20/2023 07:00:06 PM</c:v>
                </c:pt>
                <c:pt idx="923">
                  <c:v>05/20/2023 07:30:06 PM</c:v>
                </c:pt>
                <c:pt idx="924">
                  <c:v>05/20/2023 08:00:06 PM</c:v>
                </c:pt>
                <c:pt idx="925">
                  <c:v>05/20/2023 08:30:06 PM</c:v>
                </c:pt>
                <c:pt idx="926">
                  <c:v>05/20/2023 09:00:06 PM</c:v>
                </c:pt>
                <c:pt idx="927">
                  <c:v>05/20/2023 09:30:06 PM</c:v>
                </c:pt>
                <c:pt idx="928">
                  <c:v>05/20/2023 10:00:06 PM</c:v>
                </c:pt>
                <c:pt idx="929">
                  <c:v>05/20/2023 10:30:06 PM</c:v>
                </c:pt>
                <c:pt idx="930">
                  <c:v>05/20/2023 11:00:06 PM</c:v>
                </c:pt>
                <c:pt idx="931">
                  <c:v>05/20/2023 11:30:06 PM</c:v>
                </c:pt>
                <c:pt idx="932">
                  <c:v>05/21/2023 00:00:06 AM</c:v>
                </c:pt>
                <c:pt idx="933">
                  <c:v>05/21/2023 00:30:06 AM</c:v>
                </c:pt>
                <c:pt idx="934">
                  <c:v>05/21/2023 01:00:06 AM</c:v>
                </c:pt>
                <c:pt idx="935">
                  <c:v>05/21/2023 01:30:06 AM</c:v>
                </c:pt>
                <c:pt idx="936">
                  <c:v>05/21/2023 02:00:06 AM</c:v>
                </c:pt>
                <c:pt idx="937">
                  <c:v>05/21/2023 02:30:06 AM</c:v>
                </c:pt>
                <c:pt idx="938">
                  <c:v>05/21/2023 03:00:06 AM</c:v>
                </c:pt>
                <c:pt idx="939">
                  <c:v>05/21/2023 03:30:06 AM</c:v>
                </c:pt>
                <c:pt idx="940">
                  <c:v>05/21/2023 04:00:06 AM</c:v>
                </c:pt>
                <c:pt idx="941">
                  <c:v>05/21/2023 04:30:06 AM</c:v>
                </c:pt>
                <c:pt idx="942">
                  <c:v>05/21/2023 05:00:06 AM</c:v>
                </c:pt>
                <c:pt idx="943">
                  <c:v>05/21/2023 05:30:06 AM</c:v>
                </c:pt>
                <c:pt idx="944">
                  <c:v>05/21/2023 06:00:06 AM</c:v>
                </c:pt>
                <c:pt idx="945">
                  <c:v>05/21/2023 06:30:06 AM</c:v>
                </c:pt>
                <c:pt idx="946">
                  <c:v>05/21/2023 07:00:06 AM</c:v>
                </c:pt>
                <c:pt idx="947">
                  <c:v>05/21/2023 07:30:06 AM</c:v>
                </c:pt>
                <c:pt idx="948">
                  <c:v>05/21/2023 08:00:06 AM</c:v>
                </c:pt>
                <c:pt idx="949">
                  <c:v>05/21/2023 08:30:06 AM</c:v>
                </c:pt>
                <c:pt idx="950">
                  <c:v>05/21/2023 09:00:06 AM</c:v>
                </c:pt>
                <c:pt idx="951">
                  <c:v>05/21/2023 09:30:06 AM</c:v>
                </c:pt>
                <c:pt idx="952">
                  <c:v>05/21/2023 10:00:06 AM</c:v>
                </c:pt>
                <c:pt idx="953">
                  <c:v>05/21/2023 10:30:06 AM</c:v>
                </c:pt>
                <c:pt idx="954">
                  <c:v>05/21/2023 11:00:06 AM</c:v>
                </c:pt>
                <c:pt idx="955">
                  <c:v>05/21/2023 11:30:06 AM</c:v>
                </c:pt>
                <c:pt idx="956">
                  <c:v>05/21/2023 12:00:06 AM</c:v>
                </c:pt>
                <c:pt idx="957">
                  <c:v>05/21/2023 12:30:06 AM</c:v>
                </c:pt>
                <c:pt idx="958">
                  <c:v>05/21/2023 01:00:06 PM</c:v>
                </c:pt>
                <c:pt idx="959">
                  <c:v>05/21/2023 01:30:06 PM</c:v>
                </c:pt>
                <c:pt idx="960">
                  <c:v>05/21/2023 02:00:06 PM</c:v>
                </c:pt>
                <c:pt idx="961">
                  <c:v>05/21/2023 02:30:06 PM</c:v>
                </c:pt>
                <c:pt idx="962">
                  <c:v>05/21/2023 03:00:06 PM</c:v>
                </c:pt>
                <c:pt idx="963">
                  <c:v>05/21/2023 03:30:06 PM</c:v>
                </c:pt>
                <c:pt idx="964">
                  <c:v>05/21/2023 04:00:06 PM</c:v>
                </c:pt>
                <c:pt idx="965">
                  <c:v>05/21/2023 04:30:06 PM</c:v>
                </c:pt>
                <c:pt idx="966">
                  <c:v>05/21/2023 05:00:06 PM</c:v>
                </c:pt>
                <c:pt idx="967">
                  <c:v>05/21/2023 05:30:06 PM</c:v>
                </c:pt>
                <c:pt idx="968">
                  <c:v>05/21/2023 06:00:06 PM</c:v>
                </c:pt>
                <c:pt idx="969">
                  <c:v>05/21/2023 06:30:06 PM</c:v>
                </c:pt>
                <c:pt idx="970">
                  <c:v>05/21/2023 07:00:06 PM</c:v>
                </c:pt>
                <c:pt idx="971">
                  <c:v>05/21/2023 07:30:06 PM</c:v>
                </c:pt>
                <c:pt idx="972">
                  <c:v>05/21/2023 08:00:06 PM</c:v>
                </c:pt>
                <c:pt idx="973">
                  <c:v>05/21/2023 08:30:06 PM</c:v>
                </c:pt>
                <c:pt idx="974">
                  <c:v>05/21/2023 09:00:06 PM</c:v>
                </c:pt>
                <c:pt idx="975">
                  <c:v>05/21/2023 09:30:06 PM</c:v>
                </c:pt>
                <c:pt idx="976">
                  <c:v>05/21/2023 10:00:06 PM</c:v>
                </c:pt>
                <c:pt idx="977">
                  <c:v>05/21/2023 10:30:06 PM</c:v>
                </c:pt>
                <c:pt idx="978">
                  <c:v>05/21/2023 11:00:06 PM</c:v>
                </c:pt>
                <c:pt idx="979">
                  <c:v>05/21/2023 11:30:06 PM</c:v>
                </c:pt>
                <c:pt idx="980">
                  <c:v>05/22/2023 00:00:06 AM</c:v>
                </c:pt>
                <c:pt idx="981">
                  <c:v>05/22/2023 00:30:06 AM</c:v>
                </c:pt>
                <c:pt idx="982">
                  <c:v>05/22/2023 01:00:06 AM</c:v>
                </c:pt>
                <c:pt idx="983">
                  <c:v>05/22/2023 01:30:06 AM</c:v>
                </c:pt>
                <c:pt idx="984">
                  <c:v>05/22/2023 02:00:06 AM</c:v>
                </c:pt>
                <c:pt idx="985">
                  <c:v>05/22/2023 02:30:06 AM</c:v>
                </c:pt>
                <c:pt idx="986">
                  <c:v>05/22/2023 03:00:06 AM</c:v>
                </c:pt>
                <c:pt idx="987">
                  <c:v>05/22/2023 03:30:06 AM</c:v>
                </c:pt>
                <c:pt idx="988">
                  <c:v>05/22/2023 04:00:06 AM</c:v>
                </c:pt>
                <c:pt idx="989">
                  <c:v>05/22/2023 04:30:06 AM</c:v>
                </c:pt>
                <c:pt idx="990">
                  <c:v>05/22/2023 05:00:06 AM</c:v>
                </c:pt>
                <c:pt idx="991">
                  <c:v>05/22/2023 05:30:06 AM</c:v>
                </c:pt>
                <c:pt idx="992">
                  <c:v>05/22/2023 06:00:06 AM</c:v>
                </c:pt>
                <c:pt idx="993">
                  <c:v>05/22/2023 06:30:06 AM</c:v>
                </c:pt>
                <c:pt idx="994">
                  <c:v>05/22/2023 07:00:06 AM</c:v>
                </c:pt>
                <c:pt idx="995">
                  <c:v>05/22/2023 07:30:06 AM</c:v>
                </c:pt>
                <c:pt idx="996">
                  <c:v>05/22/2023 08:00:06 AM</c:v>
                </c:pt>
                <c:pt idx="997">
                  <c:v>05/22/2023 08:30:06 AM</c:v>
                </c:pt>
                <c:pt idx="998">
                  <c:v>05/22/2023 09:00:06 AM</c:v>
                </c:pt>
                <c:pt idx="999">
                  <c:v>05/22/2023 09:30:06 AM</c:v>
                </c:pt>
                <c:pt idx="1000">
                  <c:v>05/22/2023 10:00:06 AM</c:v>
                </c:pt>
                <c:pt idx="1001">
                  <c:v>05/22/2023 10:30:06 AM</c:v>
                </c:pt>
                <c:pt idx="1002">
                  <c:v>05/22/2023 11:00:06 AM</c:v>
                </c:pt>
                <c:pt idx="1003">
                  <c:v>05/22/2023 11:30:06 AM</c:v>
                </c:pt>
                <c:pt idx="1004">
                  <c:v>05/22/2023 12:00:06 AM</c:v>
                </c:pt>
                <c:pt idx="1005">
                  <c:v>05/22/2023 12:30:06 AM</c:v>
                </c:pt>
                <c:pt idx="1006">
                  <c:v>05/22/2023 01:00:06 PM</c:v>
                </c:pt>
                <c:pt idx="1007">
                  <c:v>05/22/2023 01:30:06 PM</c:v>
                </c:pt>
                <c:pt idx="1008">
                  <c:v>05/22/2023 02:00:06 PM</c:v>
                </c:pt>
                <c:pt idx="1009">
                  <c:v>05/22/2023 02:30:06 PM</c:v>
                </c:pt>
                <c:pt idx="1010">
                  <c:v>05/22/2023 03:00:06 PM</c:v>
                </c:pt>
                <c:pt idx="1011">
                  <c:v>05/22/2023 03:30:06 PM</c:v>
                </c:pt>
                <c:pt idx="1012">
                  <c:v>05/22/2023 04:00:06 PM</c:v>
                </c:pt>
                <c:pt idx="1013">
                  <c:v>05/22/2023 04:30:06 PM</c:v>
                </c:pt>
                <c:pt idx="1014">
                  <c:v>05/22/2023 05:00:06 PM</c:v>
                </c:pt>
                <c:pt idx="1015">
                  <c:v>05/22/2023 05:30:06 PM</c:v>
                </c:pt>
                <c:pt idx="1016">
                  <c:v>05/22/2023 06:00:06 PM</c:v>
                </c:pt>
                <c:pt idx="1017">
                  <c:v>05/22/2023 06:30:06 PM</c:v>
                </c:pt>
                <c:pt idx="1018">
                  <c:v>05/22/2023 07:00:06 PM</c:v>
                </c:pt>
                <c:pt idx="1019">
                  <c:v>05/22/2023 07:30:06 PM</c:v>
                </c:pt>
                <c:pt idx="1020">
                  <c:v>05/22/2023 08:00:06 PM</c:v>
                </c:pt>
                <c:pt idx="1021">
                  <c:v>05/22/2023 08:30:06 PM</c:v>
                </c:pt>
                <c:pt idx="1022">
                  <c:v>05/22/2023 09:00:06 PM</c:v>
                </c:pt>
                <c:pt idx="1023">
                  <c:v>05/22/2023 09:30:06 PM</c:v>
                </c:pt>
                <c:pt idx="1024">
                  <c:v>05/22/2023 10:00:06 PM</c:v>
                </c:pt>
                <c:pt idx="1025">
                  <c:v>05/22/2023 10:30:06 PM</c:v>
                </c:pt>
                <c:pt idx="1026">
                  <c:v>05/22/2023 11:00:06 PM</c:v>
                </c:pt>
                <c:pt idx="1027">
                  <c:v>05/22/2023 11:30:06 PM</c:v>
                </c:pt>
                <c:pt idx="1028">
                  <c:v>05/23/2023 00:00:06 AM</c:v>
                </c:pt>
                <c:pt idx="1029">
                  <c:v>05/23/2023 00:30:06 AM</c:v>
                </c:pt>
                <c:pt idx="1030">
                  <c:v>05/23/2023 01:00:06 AM</c:v>
                </c:pt>
                <c:pt idx="1031">
                  <c:v>05/23/2023 01:30:06 AM</c:v>
                </c:pt>
                <c:pt idx="1032">
                  <c:v>05/23/2023 02:00:06 AM</c:v>
                </c:pt>
                <c:pt idx="1033">
                  <c:v>05/23/2023 03:30:07 AM</c:v>
                </c:pt>
                <c:pt idx="1034">
                  <c:v>05/23/2023 04:00:06 AM</c:v>
                </c:pt>
                <c:pt idx="1035">
                  <c:v>05/23/2023 05:00:05 AM</c:v>
                </c:pt>
                <c:pt idx="1036">
                  <c:v>05/23/2023 05:30:05 AM</c:v>
                </c:pt>
                <c:pt idx="1037">
                  <c:v>05/23/2023 06:00:05 AM</c:v>
                </c:pt>
                <c:pt idx="1038">
                  <c:v>05/23/2023 06:30:05 AM</c:v>
                </c:pt>
                <c:pt idx="1039">
                  <c:v>05/23/2023 07:00:05 AM</c:v>
                </c:pt>
                <c:pt idx="1040">
                  <c:v>05/23/2023 07:30:05 AM</c:v>
                </c:pt>
                <c:pt idx="1041">
                  <c:v>05/23/2023 08:00:05 AM</c:v>
                </c:pt>
                <c:pt idx="1042">
                  <c:v>05/23/2023 08:30:05 AM</c:v>
                </c:pt>
                <c:pt idx="1043">
                  <c:v>05/23/2023 09:00:05 AM</c:v>
                </c:pt>
                <c:pt idx="1044">
                  <c:v>05/23/2023 09:30:05 AM</c:v>
                </c:pt>
                <c:pt idx="1045">
                  <c:v>05/23/2023 10:00:05 AM</c:v>
                </c:pt>
                <c:pt idx="1046">
                  <c:v>05/23/2023 10:30:05 AM</c:v>
                </c:pt>
                <c:pt idx="1047">
                  <c:v>05/23/2023 11:00:05 AM</c:v>
                </c:pt>
                <c:pt idx="1048">
                  <c:v>05/23/2023 11:30:05 AM</c:v>
                </c:pt>
                <c:pt idx="1049">
                  <c:v>05/23/2023 12:00:05 AM</c:v>
                </c:pt>
                <c:pt idx="1050">
                  <c:v>05/23/2023 12:30:05 AM</c:v>
                </c:pt>
                <c:pt idx="1051">
                  <c:v>05/23/2023 01:00:05 PM</c:v>
                </c:pt>
                <c:pt idx="1052">
                  <c:v>05/23/2023 01:30:05 PM</c:v>
                </c:pt>
                <c:pt idx="1053">
                  <c:v>05/23/2023 02:00:05 PM</c:v>
                </c:pt>
                <c:pt idx="1054">
                  <c:v>05/23/2023 02:30:05 PM</c:v>
                </c:pt>
                <c:pt idx="1055">
                  <c:v>05/23/2023 03:00:05 PM</c:v>
                </c:pt>
                <c:pt idx="1056">
                  <c:v>05/23/2023 03:30:05 PM</c:v>
                </c:pt>
                <c:pt idx="1057">
                  <c:v>05/23/2023 04:00:05 PM</c:v>
                </c:pt>
                <c:pt idx="1058">
                  <c:v>05/23/2023 04:30:05 PM</c:v>
                </c:pt>
                <c:pt idx="1059">
                  <c:v>05/23/2023 05:00:05 PM</c:v>
                </c:pt>
                <c:pt idx="1060">
                  <c:v>05/23/2023 05:30:05 PM</c:v>
                </c:pt>
                <c:pt idx="1061">
                  <c:v>05/23/2023 06:00:05 PM</c:v>
                </c:pt>
                <c:pt idx="1062">
                  <c:v>05/23/2023 06:30:05 PM</c:v>
                </c:pt>
                <c:pt idx="1063">
                  <c:v>05/23/2023 07:00:05 PM</c:v>
                </c:pt>
                <c:pt idx="1064">
                  <c:v>05/23/2023 07:30:06 PM</c:v>
                </c:pt>
                <c:pt idx="1065">
                  <c:v>05/23/2023 08:00:06 PM</c:v>
                </c:pt>
                <c:pt idx="1066">
                  <c:v>05/23/2023 08:30:06 PM</c:v>
                </c:pt>
                <c:pt idx="1067">
                  <c:v>05/23/2023 09:00:06 PM</c:v>
                </c:pt>
                <c:pt idx="1068">
                  <c:v>05/23/2023 09:30:06 PM</c:v>
                </c:pt>
                <c:pt idx="1069">
                  <c:v>05/23/2023 10:00:06 PM</c:v>
                </c:pt>
                <c:pt idx="1070">
                  <c:v>05/23/2023 10:30:06 PM</c:v>
                </c:pt>
                <c:pt idx="1071">
                  <c:v>05/23/2023 11:00:06 PM</c:v>
                </c:pt>
                <c:pt idx="1072">
                  <c:v>05/23/2023 11:30:06 PM</c:v>
                </c:pt>
                <c:pt idx="1073">
                  <c:v>05/24/2023 00:00:06 AM</c:v>
                </c:pt>
                <c:pt idx="1074">
                  <c:v>05/24/2023 00:30:06 AM</c:v>
                </c:pt>
                <c:pt idx="1075">
                  <c:v>05/24/2023 01:00:06 AM</c:v>
                </c:pt>
                <c:pt idx="1076">
                  <c:v>05/24/2023 01:30:06 AM</c:v>
                </c:pt>
                <c:pt idx="1077">
                  <c:v>05/24/2023 02:00:06 AM</c:v>
                </c:pt>
                <c:pt idx="1078">
                  <c:v>05/24/2023 02:30:06 AM</c:v>
                </c:pt>
                <c:pt idx="1079">
                  <c:v>05/24/2023 03:00:06 AM</c:v>
                </c:pt>
                <c:pt idx="1080">
                  <c:v>05/24/2023 03:30:06 AM</c:v>
                </c:pt>
                <c:pt idx="1081">
                  <c:v>05/24/2023 04:00:06 AM</c:v>
                </c:pt>
                <c:pt idx="1082">
                  <c:v>05/24/2023 04:30:06 AM</c:v>
                </c:pt>
                <c:pt idx="1083">
                  <c:v>05/24/2023 05:00:06 AM</c:v>
                </c:pt>
                <c:pt idx="1084">
                  <c:v>05/24/2023 05:30:06 AM</c:v>
                </c:pt>
                <c:pt idx="1085">
                  <c:v>05/24/2023 06:00:06 AM</c:v>
                </c:pt>
                <c:pt idx="1086">
                  <c:v>05/24/2023 06:30:06 AM</c:v>
                </c:pt>
                <c:pt idx="1087">
                  <c:v>05/24/2023 07:00:06 AM</c:v>
                </c:pt>
                <c:pt idx="1088">
                  <c:v>05/24/2023 07:30:06 AM</c:v>
                </c:pt>
                <c:pt idx="1089">
                  <c:v>05/24/2023 08:00:06 AM</c:v>
                </c:pt>
                <c:pt idx="1090">
                  <c:v>05/24/2023 08:30:06 AM</c:v>
                </c:pt>
                <c:pt idx="1091">
                  <c:v>05/24/2023 09:00:06 AM</c:v>
                </c:pt>
                <c:pt idx="1092">
                  <c:v>05/24/2023 09:30:06 AM</c:v>
                </c:pt>
                <c:pt idx="1093">
                  <c:v>05/24/2023 10:00:06 AM</c:v>
                </c:pt>
                <c:pt idx="1094">
                  <c:v>05/24/2023 10:30:06 AM</c:v>
                </c:pt>
                <c:pt idx="1095">
                  <c:v>05/24/2023 11:00:06 AM</c:v>
                </c:pt>
                <c:pt idx="1096">
                  <c:v>05/24/2023 11:30:06 AM</c:v>
                </c:pt>
                <c:pt idx="1097">
                  <c:v>05/24/2023 12:00:06 AM</c:v>
                </c:pt>
                <c:pt idx="1098">
                  <c:v>05/24/2023 12:30:06 AM</c:v>
                </c:pt>
                <c:pt idx="1099">
                  <c:v>05/24/2023 01:00:06 PM</c:v>
                </c:pt>
                <c:pt idx="1100">
                  <c:v>05/24/2023 01:30:06 PM</c:v>
                </c:pt>
                <c:pt idx="1101">
                  <c:v>05/24/2023 02:00:06 PM</c:v>
                </c:pt>
                <c:pt idx="1102">
                  <c:v>05/24/2023 02:30:06 PM</c:v>
                </c:pt>
                <c:pt idx="1103">
                  <c:v>05/24/2023 03:00:06 PM</c:v>
                </c:pt>
                <c:pt idx="1104">
                  <c:v>05/24/2023 03:30:06 PM</c:v>
                </c:pt>
                <c:pt idx="1105">
                  <c:v>05/24/2023 04:00:06 PM</c:v>
                </c:pt>
                <c:pt idx="1106">
                  <c:v>05/24/2023 04:30:06 PM</c:v>
                </c:pt>
                <c:pt idx="1107">
                  <c:v>05/24/2023 05:00:06 PM</c:v>
                </c:pt>
                <c:pt idx="1108">
                  <c:v>05/24/2023 05:30:06 PM</c:v>
                </c:pt>
                <c:pt idx="1109">
                  <c:v>05/24/2023 06:00:06 PM</c:v>
                </c:pt>
                <c:pt idx="1110">
                  <c:v>05/24/2023 06:30:06 PM</c:v>
                </c:pt>
                <c:pt idx="1111">
                  <c:v>05/24/2023 07:00:06 PM</c:v>
                </c:pt>
                <c:pt idx="1112">
                  <c:v>05/24/2023 07:30:06 PM</c:v>
                </c:pt>
                <c:pt idx="1113">
                  <c:v>05/24/2023 08:00:06 PM</c:v>
                </c:pt>
                <c:pt idx="1114">
                  <c:v>05/24/2023 08:30:06 PM</c:v>
                </c:pt>
                <c:pt idx="1115">
                  <c:v>05/24/2023 09:00:06 PM</c:v>
                </c:pt>
                <c:pt idx="1116">
                  <c:v>05/24/2023 09:30:06 PM</c:v>
                </c:pt>
                <c:pt idx="1117">
                  <c:v>05/24/2023 10:00:06 PM</c:v>
                </c:pt>
                <c:pt idx="1118">
                  <c:v>05/24/2023 10:30:06 PM</c:v>
                </c:pt>
                <c:pt idx="1119">
                  <c:v>05/24/2023 11:00:06 PM</c:v>
                </c:pt>
                <c:pt idx="1120">
                  <c:v>05/24/2023 11:30:06 PM</c:v>
                </c:pt>
                <c:pt idx="1121">
                  <c:v>05/25/2023 00:00:06 AM</c:v>
                </c:pt>
                <c:pt idx="1122">
                  <c:v>05/25/2023 00:30:06 AM</c:v>
                </c:pt>
                <c:pt idx="1123">
                  <c:v>05/25/2023 03:30:05 PM</c:v>
                </c:pt>
                <c:pt idx="1124">
                  <c:v>05/25/2023 04:00:05 PM</c:v>
                </c:pt>
                <c:pt idx="1125">
                  <c:v>05/25/2023 04:30:04 PM</c:v>
                </c:pt>
                <c:pt idx="1126">
                  <c:v>05/25/2023 05:00:04 PM</c:v>
                </c:pt>
                <c:pt idx="1127">
                  <c:v>05/25/2023 05:30:04 PM</c:v>
                </c:pt>
                <c:pt idx="1128">
                  <c:v>05/25/2023 06:00:04 PM</c:v>
                </c:pt>
                <c:pt idx="1129">
                  <c:v>05/25/2023 06:30:04 PM</c:v>
                </c:pt>
                <c:pt idx="1130">
                  <c:v>05/25/2023 07:00:04 PM</c:v>
                </c:pt>
                <c:pt idx="1131">
                  <c:v>05/25/2023 07:30:04 PM</c:v>
                </c:pt>
                <c:pt idx="1132">
                  <c:v>05/25/2023 08:00:04 PM</c:v>
                </c:pt>
                <c:pt idx="1133">
                  <c:v>05/25/2023 08:30:04 PM</c:v>
                </c:pt>
                <c:pt idx="1134">
                  <c:v>05/25/2023 09:00:04 PM</c:v>
                </c:pt>
                <c:pt idx="1135">
                  <c:v>05/25/2023 09:30:04 PM</c:v>
                </c:pt>
                <c:pt idx="1136">
                  <c:v>05/25/2023 10:00:04 PM</c:v>
                </c:pt>
                <c:pt idx="1137">
                  <c:v>05/25/2023 10:30:04 PM</c:v>
                </c:pt>
                <c:pt idx="1138">
                  <c:v>05/25/2023 11:00:04 PM</c:v>
                </c:pt>
                <c:pt idx="1139">
                  <c:v>05/25/2023 11:30:04 PM</c:v>
                </c:pt>
                <c:pt idx="1140">
                  <c:v>05/26/2023 00:00:04 AM</c:v>
                </c:pt>
                <c:pt idx="1141">
                  <c:v>05/26/2023 00:30:04 AM</c:v>
                </c:pt>
                <c:pt idx="1142">
                  <c:v>05/26/2023 01:00:04 AM</c:v>
                </c:pt>
                <c:pt idx="1143">
                  <c:v>05/26/2023 01:30:04 AM</c:v>
                </c:pt>
                <c:pt idx="1144">
                  <c:v>05/26/2023 02:00:04 AM</c:v>
                </c:pt>
                <c:pt idx="1145">
                  <c:v>05/26/2023 02:30:04 AM</c:v>
                </c:pt>
                <c:pt idx="1146">
                  <c:v>05/26/2023 03:00:04 AM</c:v>
                </c:pt>
                <c:pt idx="1147">
                  <c:v>05/26/2023 03:30:04 AM</c:v>
                </c:pt>
                <c:pt idx="1148">
                  <c:v>05/26/2023 04:00:04 AM</c:v>
                </c:pt>
                <c:pt idx="1149">
                  <c:v>05/26/2023 04:30:04 AM</c:v>
                </c:pt>
                <c:pt idx="1150">
                  <c:v>05/26/2023 05:00:04 AM</c:v>
                </c:pt>
                <c:pt idx="1151">
                  <c:v>05/26/2023 05:30:04 AM</c:v>
                </c:pt>
                <c:pt idx="1152">
                  <c:v>05/26/2023 06:00:04 AM</c:v>
                </c:pt>
                <c:pt idx="1153">
                  <c:v>05/26/2023 06:30:05 AM</c:v>
                </c:pt>
                <c:pt idx="1154">
                  <c:v>05/26/2023 07:00:05 AM</c:v>
                </c:pt>
                <c:pt idx="1155">
                  <c:v>05/26/2023 07:30:05 AM</c:v>
                </c:pt>
                <c:pt idx="1156">
                  <c:v>05/26/2023 08:00:05 AM</c:v>
                </c:pt>
                <c:pt idx="1157">
                  <c:v>05/26/2023 08:30:05 AM</c:v>
                </c:pt>
                <c:pt idx="1158">
                  <c:v>05/26/2023 09:00:05 AM</c:v>
                </c:pt>
                <c:pt idx="1159">
                  <c:v>05/26/2023 09:30:05 AM</c:v>
                </c:pt>
                <c:pt idx="1160">
                  <c:v>05/26/2023 08:30:06 PM</c:v>
                </c:pt>
                <c:pt idx="1161">
                  <c:v>05/26/2023 09:00:06 PM</c:v>
                </c:pt>
                <c:pt idx="1162">
                  <c:v>05/26/2023 09:30:05 PM</c:v>
                </c:pt>
                <c:pt idx="1163">
                  <c:v>05/26/2023 10:00:05 PM</c:v>
                </c:pt>
                <c:pt idx="1164">
                  <c:v>05/26/2023 10:30:05 PM</c:v>
                </c:pt>
                <c:pt idx="1165">
                  <c:v>05/26/2023 11:00:05 PM</c:v>
                </c:pt>
                <c:pt idx="1166">
                  <c:v>05/26/2023 11:30:05 PM</c:v>
                </c:pt>
                <c:pt idx="1167">
                  <c:v>05/27/2023 00:00:05 AM</c:v>
                </c:pt>
                <c:pt idx="1168">
                  <c:v>05/27/2023 00:30:05 AM</c:v>
                </c:pt>
                <c:pt idx="1169">
                  <c:v>05/27/2023 01:00:05 AM</c:v>
                </c:pt>
                <c:pt idx="1170">
                  <c:v>05/27/2023 01:30:05 AM</c:v>
                </c:pt>
                <c:pt idx="1171">
                  <c:v>05/27/2023 02:00:05 AM</c:v>
                </c:pt>
                <c:pt idx="1172">
                  <c:v>05/27/2023 02:30:05 AM</c:v>
                </c:pt>
                <c:pt idx="1173">
                  <c:v>05/27/2023 03:00:05 AM</c:v>
                </c:pt>
                <c:pt idx="1174">
                  <c:v>05/27/2023 03:30:05 AM</c:v>
                </c:pt>
                <c:pt idx="1175">
                  <c:v>05/27/2023 04:00:05 AM</c:v>
                </c:pt>
                <c:pt idx="1176">
                  <c:v>05/27/2023 04:30:05 AM</c:v>
                </c:pt>
                <c:pt idx="1177">
                  <c:v>05/27/2023 05:00:05 AM</c:v>
                </c:pt>
                <c:pt idx="1178">
                  <c:v>05/27/2023 05:30:05 AM</c:v>
                </c:pt>
                <c:pt idx="1179">
                  <c:v>05/27/2023 06:00:05 AM</c:v>
                </c:pt>
                <c:pt idx="1180">
                  <c:v>05/27/2023 06:30:05 AM</c:v>
                </c:pt>
                <c:pt idx="1181">
                  <c:v>05/27/2023 07:00:05 AM</c:v>
                </c:pt>
                <c:pt idx="1182">
                  <c:v>05/27/2023 07:30:05 AM</c:v>
                </c:pt>
                <c:pt idx="1183">
                  <c:v>05/27/2023 08:00:05 AM</c:v>
                </c:pt>
                <c:pt idx="1184">
                  <c:v>05/27/2023 08:30:05 AM</c:v>
                </c:pt>
                <c:pt idx="1185">
                  <c:v>05/27/2023 09:00:05 AM</c:v>
                </c:pt>
                <c:pt idx="1186">
                  <c:v>05/27/2023 09:30:05 AM</c:v>
                </c:pt>
                <c:pt idx="1187">
                  <c:v>05/27/2023 10:00:05 AM</c:v>
                </c:pt>
                <c:pt idx="1188">
                  <c:v>05/27/2023 10:30:05 AM</c:v>
                </c:pt>
                <c:pt idx="1189">
                  <c:v>05/27/2023 11:00:05 AM</c:v>
                </c:pt>
                <c:pt idx="1190">
                  <c:v>05/27/2023 11:30:05 AM</c:v>
                </c:pt>
                <c:pt idx="1191">
                  <c:v>05/27/2023 12:00:05 AM</c:v>
                </c:pt>
                <c:pt idx="1192">
                  <c:v>05/27/2023 12:30:05 AM</c:v>
                </c:pt>
                <c:pt idx="1193">
                  <c:v>05/27/2023 01:00:05 PM</c:v>
                </c:pt>
                <c:pt idx="1194">
                  <c:v>05/27/2023 01:30:05 PM</c:v>
                </c:pt>
                <c:pt idx="1195">
                  <c:v>05/27/2023 02:00:05 PM</c:v>
                </c:pt>
                <c:pt idx="1196">
                  <c:v>05/27/2023 02:30:05 PM</c:v>
                </c:pt>
                <c:pt idx="1197">
                  <c:v>05/27/2023 03:00:06 PM</c:v>
                </c:pt>
                <c:pt idx="1198">
                  <c:v>05/27/2023 03:30:06 PM</c:v>
                </c:pt>
                <c:pt idx="1199">
                  <c:v>05/27/2023 04:00:06 PM</c:v>
                </c:pt>
                <c:pt idx="1200">
                  <c:v>05/27/2023 04:30:06 PM</c:v>
                </c:pt>
                <c:pt idx="1201">
                  <c:v>05/27/2023 05:00:06 PM</c:v>
                </c:pt>
                <c:pt idx="1202">
                  <c:v>05/27/2023 05:30:06 PM</c:v>
                </c:pt>
                <c:pt idx="1203">
                  <c:v>05/27/2023 06:00:06 PM</c:v>
                </c:pt>
                <c:pt idx="1204">
                  <c:v>05/27/2023 06:30:06 PM</c:v>
                </c:pt>
                <c:pt idx="1205">
                  <c:v>05/27/2023 07:00:06 PM</c:v>
                </c:pt>
                <c:pt idx="1206">
                  <c:v>05/27/2023 07:30:06 PM</c:v>
                </c:pt>
                <c:pt idx="1207">
                  <c:v>05/27/2023 08:00:05 PM</c:v>
                </c:pt>
                <c:pt idx="1208">
                  <c:v>05/27/2023 08:30:05 PM</c:v>
                </c:pt>
                <c:pt idx="1209">
                  <c:v>05/27/2023 09:00:05 PM</c:v>
                </c:pt>
                <c:pt idx="1210">
                  <c:v>05/27/2023 09:30:05 PM</c:v>
                </c:pt>
                <c:pt idx="1211">
                  <c:v>05/27/2023 10:00:05 PM</c:v>
                </c:pt>
                <c:pt idx="1212">
                  <c:v>05/27/2023 10:30:05 PM</c:v>
                </c:pt>
                <c:pt idx="1213">
                  <c:v>05/27/2023 11:00:05 PM</c:v>
                </c:pt>
                <c:pt idx="1214">
                  <c:v>05/27/2023 11:30:05 PM</c:v>
                </c:pt>
                <c:pt idx="1215">
                  <c:v>05/28/2023 00:00:05 AM</c:v>
                </c:pt>
                <c:pt idx="1216">
                  <c:v>05/28/2023 00:30:05 AM</c:v>
                </c:pt>
                <c:pt idx="1217">
                  <c:v>05/28/2023 01:00:05 AM</c:v>
                </c:pt>
                <c:pt idx="1218">
                  <c:v>05/28/2023 01:30:05 AM</c:v>
                </c:pt>
                <c:pt idx="1219">
                  <c:v>05/28/2023 02:00:05 AM</c:v>
                </c:pt>
                <c:pt idx="1220">
                  <c:v>05/28/2023 02:30:05 AM</c:v>
                </c:pt>
                <c:pt idx="1221">
                  <c:v>05/28/2023 03:00:05 AM</c:v>
                </c:pt>
                <c:pt idx="1222">
                  <c:v>05/28/2023 03:30:05 AM</c:v>
                </c:pt>
                <c:pt idx="1223">
                  <c:v>05/28/2023 04:00:05 AM</c:v>
                </c:pt>
                <c:pt idx="1224">
                  <c:v>05/28/2023 04:30:05 AM</c:v>
                </c:pt>
                <c:pt idx="1225">
                  <c:v>05/28/2023 05:00:05 AM</c:v>
                </c:pt>
                <c:pt idx="1226">
                  <c:v>05/28/2023 05:30:05 AM</c:v>
                </c:pt>
                <c:pt idx="1227">
                  <c:v>05/28/2023 06:00:05 AM</c:v>
                </c:pt>
                <c:pt idx="1228">
                  <c:v>05/28/2023 06:30:05 AM</c:v>
                </c:pt>
                <c:pt idx="1229">
                  <c:v>05/28/2023 07:00:05 AM</c:v>
                </c:pt>
                <c:pt idx="1230">
                  <c:v>05/28/2023 07:30:05 AM</c:v>
                </c:pt>
                <c:pt idx="1231">
                  <c:v>05/28/2023 08:00:05 AM</c:v>
                </c:pt>
                <c:pt idx="1232">
                  <c:v>05/28/2023 08:30:05 AM</c:v>
                </c:pt>
                <c:pt idx="1233">
                  <c:v>05/28/2023 09:00:05 AM</c:v>
                </c:pt>
                <c:pt idx="1234">
                  <c:v>05/28/2023 09:30:05 AM</c:v>
                </c:pt>
                <c:pt idx="1235">
                  <c:v>05/28/2023 10:00:05 AM</c:v>
                </c:pt>
                <c:pt idx="1236">
                  <c:v>05/28/2023 10:30:05 AM</c:v>
                </c:pt>
                <c:pt idx="1237">
                  <c:v>05/28/2023 11:00:05 AM</c:v>
                </c:pt>
                <c:pt idx="1238">
                  <c:v>05/28/2023 11:30:05 AM</c:v>
                </c:pt>
                <c:pt idx="1239">
                  <c:v>05/28/2023 12:00:05 AM</c:v>
                </c:pt>
                <c:pt idx="1240">
                  <c:v>05/28/2023 12:30:05 AM</c:v>
                </c:pt>
                <c:pt idx="1241">
                  <c:v>05/28/2023 01:00:05 PM</c:v>
                </c:pt>
                <c:pt idx="1242">
                  <c:v>05/28/2023 01:30:05 PM</c:v>
                </c:pt>
                <c:pt idx="1243">
                  <c:v>05/28/2023 02:00:05 PM</c:v>
                </c:pt>
                <c:pt idx="1244">
                  <c:v>05/28/2023 02:30:05 PM</c:v>
                </c:pt>
                <c:pt idx="1245">
                  <c:v>05/28/2023 03:00:05 PM</c:v>
                </c:pt>
                <c:pt idx="1246">
                  <c:v>05/28/2023 03:30:05 PM</c:v>
                </c:pt>
                <c:pt idx="1247">
                  <c:v>05/28/2023 04:00:05 PM</c:v>
                </c:pt>
                <c:pt idx="1248">
                  <c:v>05/28/2023 04:30:05 PM</c:v>
                </c:pt>
                <c:pt idx="1249">
                  <c:v>05/28/2023 05:00:05 PM</c:v>
                </c:pt>
                <c:pt idx="1250">
                  <c:v>05/28/2023 05:30:05 PM</c:v>
                </c:pt>
                <c:pt idx="1251">
                  <c:v>05/28/2023 06:00:05 PM</c:v>
                </c:pt>
                <c:pt idx="1252">
                  <c:v>05/28/2023 06:30:05 PM</c:v>
                </c:pt>
                <c:pt idx="1253">
                  <c:v>05/28/2023 07:00:05 PM</c:v>
                </c:pt>
                <c:pt idx="1254">
                  <c:v>05/28/2023 07:30:05 PM</c:v>
                </c:pt>
                <c:pt idx="1255">
                  <c:v>05/28/2023 08:00:05 PM</c:v>
                </c:pt>
                <c:pt idx="1256">
                  <c:v>05/28/2023 08:30:05 PM</c:v>
                </c:pt>
                <c:pt idx="1257">
                  <c:v>05/28/2023 09:00:05 PM</c:v>
                </c:pt>
                <c:pt idx="1258">
                  <c:v>05/28/2023 09:30:05 PM</c:v>
                </c:pt>
                <c:pt idx="1259">
                  <c:v>05/28/2023 10:00:05 PM</c:v>
                </c:pt>
                <c:pt idx="1260">
                  <c:v>05/28/2023 10:30:05 PM</c:v>
                </c:pt>
                <c:pt idx="1261">
                  <c:v>05/28/2023 11:00:05 PM</c:v>
                </c:pt>
                <c:pt idx="1262">
                  <c:v>05/28/2023 11:30:05 PM</c:v>
                </c:pt>
                <c:pt idx="1263">
                  <c:v>05/29/2023 00:00:05 AM</c:v>
                </c:pt>
                <c:pt idx="1264">
                  <c:v>05/29/2023 00:30:05 AM</c:v>
                </c:pt>
                <c:pt idx="1265">
                  <c:v>05/29/2023 01:00:05 AM</c:v>
                </c:pt>
                <c:pt idx="1266">
                  <c:v>05/29/2023 01:30:05 AM</c:v>
                </c:pt>
                <c:pt idx="1267">
                  <c:v>05/29/2023 02:00:05 AM</c:v>
                </c:pt>
                <c:pt idx="1268">
                  <c:v>05/29/2023 02:30:05 AM</c:v>
                </c:pt>
                <c:pt idx="1269">
                  <c:v>05/29/2023 03:00:05 AM</c:v>
                </c:pt>
                <c:pt idx="1270">
                  <c:v>05/29/2023 03:30:05 AM</c:v>
                </c:pt>
                <c:pt idx="1271">
                  <c:v>05/29/2023 04:00:05 AM</c:v>
                </c:pt>
                <c:pt idx="1272">
                  <c:v>05/29/2023 04:30:05 AM</c:v>
                </c:pt>
                <c:pt idx="1273">
                  <c:v>05/29/2023 05:00:05 AM</c:v>
                </c:pt>
                <c:pt idx="1274">
                  <c:v>05/29/2023 05:30:05 AM</c:v>
                </c:pt>
                <c:pt idx="1275">
                  <c:v>05/29/2023 06:00:05 AM</c:v>
                </c:pt>
                <c:pt idx="1276">
                  <c:v>05/29/2023 06:30:05 AM</c:v>
                </c:pt>
                <c:pt idx="1277">
                  <c:v>05/29/2023 07:00:05 AM</c:v>
                </c:pt>
                <c:pt idx="1278">
                  <c:v>05/29/2023 07:30:05 AM</c:v>
                </c:pt>
                <c:pt idx="1279">
                  <c:v>05/29/2023 08:00:05 AM</c:v>
                </c:pt>
                <c:pt idx="1280">
                  <c:v>05/29/2023 08:30:05 AM</c:v>
                </c:pt>
                <c:pt idx="1281">
                  <c:v>05/29/2023 09:00:05 AM</c:v>
                </c:pt>
                <c:pt idx="1282">
                  <c:v>05/29/2023 09:30:05 AM</c:v>
                </c:pt>
                <c:pt idx="1283">
                  <c:v>05/29/2023 10:00:05 AM</c:v>
                </c:pt>
                <c:pt idx="1284">
                  <c:v>05/29/2023 10:30:05 AM</c:v>
                </c:pt>
                <c:pt idx="1285">
                  <c:v>05/30/2023 08:30:05 AM</c:v>
                </c:pt>
                <c:pt idx="1286">
                  <c:v>05/30/2023 09:00:05 AM</c:v>
                </c:pt>
                <c:pt idx="1287">
                  <c:v>05/30/2023 09:30:04 AM</c:v>
                </c:pt>
                <c:pt idx="1288">
                  <c:v>05/30/2023 10:00:04 AM</c:v>
                </c:pt>
                <c:pt idx="1289">
                  <c:v>05/30/2023 10:30:04 AM</c:v>
                </c:pt>
                <c:pt idx="1290">
                  <c:v>05/30/2023 11:00:04 AM</c:v>
                </c:pt>
                <c:pt idx="1291">
                  <c:v>05/30/2023 11:30:04 AM</c:v>
                </c:pt>
                <c:pt idx="1292">
                  <c:v>05/30/2023 12:00:04 AM</c:v>
                </c:pt>
                <c:pt idx="1293">
                  <c:v>05/30/2023 12:30:04 AM</c:v>
                </c:pt>
                <c:pt idx="1294">
                  <c:v>05/30/2023 01:00:04 PM</c:v>
                </c:pt>
                <c:pt idx="1295">
                  <c:v>05/30/2023 01:30:04 PM</c:v>
                </c:pt>
                <c:pt idx="1296">
                  <c:v>05/30/2023 02:00:04 PM</c:v>
                </c:pt>
                <c:pt idx="1297">
                  <c:v>05/30/2023 02:30:04 PM</c:v>
                </c:pt>
                <c:pt idx="1298">
                  <c:v>05/30/2023 03:00:05 PM</c:v>
                </c:pt>
                <c:pt idx="1299">
                  <c:v>05/30/2023 03:30:05 PM</c:v>
                </c:pt>
                <c:pt idx="1300">
                  <c:v>05/30/2023 04:00:05 PM</c:v>
                </c:pt>
                <c:pt idx="1301">
                  <c:v>05/30/2023 04:30:05 PM</c:v>
                </c:pt>
                <c:pt idx="1302">
                  <c:v>05/30/2023 05:00:05 PM</c:v>
                </c:pt>
                <c:pt idx="1303">
                  <c:v>05/30/2023 05:30:05 PM</c:v>
                </c:pt>
                <c:pt idx="1304">
                  <c:v>05/30/2023 06:00:05 PM</c:v>
                </c:pt>
                <c:pt idx="1305">
                  <c:v>05/30/2023 06:30:05 PM</c:v>
                </c:pt>
                <c:pt idx="1306">
                  <c:v>05/30/2023 07:00:05 PM</c:v>
                </c:pt>
                <c:pt idx="1307">
                  <c:v>05/30/2023 07:30:05 PM</c:v>
                </c:pt>
                <c:pt idx="1308">
                  <c:v>05/30/2023 08:00:05 PM</c:v>
                </c:pt>
                <c:pt idx="1309">
                  <c:v>05/30/2023 08:30:05 PM</c:v>
                </c:pt>
                <c:pt idx="1310">
                  <c:v>05/30/2023 09:00:05 PM</c:v>
                </c:pt>
                <c:pt idx="1311">
                  <c:v>05/30/2023 09:30:05 PM</c:v>
                </c:pt>
                <c:pt idx="1312">
                  <c:v>05/30/2023 10:00:05 PM</c:v>
                </c:pt>
                <c:pt idx="1313">
                  <c:v>05/30/2023 10:30:05 PM</c:v>
                </c:pt>
                <c:pt idx="1314">
                  <c:v>05/30/2023 11:00:05 PM</c:v>
                </c:pt>
                <c:pt idx="1315">
                  <c:v>05/30/2023 11:30:05 PM</c:v>
                </c:pt>
                <c:pt idx="1316">
                  <c:v>05/31/2023 00:00:05 AM</c:v>
                </c:pt>
                <c:pt idx="1317">
                  <c:v>05/31/2023 00:30:05 AM</c:v>
                </c:pt>
                <c:pt idx="1318">
                  <c:v>05/31/2023 01:00:05 AM</c:v>
                </c:pt>
                <c:pt idx="1319">
                  <c:v>05/31/2023 01:30:05 AM</c:v>
                </c:pt>
                <c:pt idx="1320">
                  <c:v>05/31/2023 02:00:05 AM</c:v>
                </c:pt>
                <c:pt idx="1321">
                  <c:v>05/31/2023 02:30:05 AM</c:v>
                </c:pt>
                <c:pt idx="1322">
                  <c:v>05/31/2023 03:00:05 AM</c:v>
                </c:pt>
                <c:pt idx="1323">
                  <c:v>05/31/2023 03:30:05 AM</c:v>
                </c:pt>
                <c:pt idx="1324">
                  <c:v>05/31/2023 04:00:05 AM</c:v>
                </c:pt>
                <c:pt idx="1325">
                  <c:v>05/31/2023 04:30:05 AM</c:v>
                </c:pt>
                <c:pt idx="1326">
                  <c:v>05/31/2023 05:00:05 AM</c:v>
                </c:pt>
                <c:pt idx="1327">
                  <c:v>05/31/2023 05:30:05 AM</c:v>
                </c:pt>
                <c:pt idx="1328">
                  <c:v>05/31/2023 06:00:05 AM</c:v>
                </c:pt>
                <c:pt idx="1329">
                  <c:v>05/31/2023 06:30:05 AM</c:v>
                </c:pt>
                <c:pt idx="1330">
                  <c:v>05/31/2023 07:00:05 AM</c:v>
                </c:pt>
                <c:pt idx="1331">
                  <c:v>05/31/2023 07:30:05 AM</c:v>
                </c:pt>
                <c:pt idx="1332">
                  <c:v>05/31/2023 08:00:05 AM</c:v>
                </c:pt>
                <c:pt idx="1333">
                  <c:v>05/31/2023 08:30:05 AM</c:v>
                </c:pt>
                <c:pt idx="1334">
                  <c:v>05/31/2023 09:00:05 AM</c:v>
                </c:pt>
                <c:pt idx="1335">
                  <c:v>05/31/2023 09:30:05 AM</c:v>
                </c:pt>
                <c:pt idx="1336">
                  <c:v>05/31/2023 10:00:05 AM</c:v>
                </c:pt>
                <c:pt idx="1337">
                  <c:v>05/31/2023 10:30:05 AM</c:v>
                </c:pt>
                <c:pt idx="1338">
                  <c:v>05/31/2023 11:00:05 AM</c:v>
                </c:pt>
                <c:pt idx="1339">
                  <c:v>05/31/2023 11:30:05 AM</c:v>
                </c:pt>
                <c:pt idx="1340">
                  <c:v>05/31/2023 12:00:05 AM</c:v>
                </c:pt>
                <c:pt idx="1341">
                  <c:v>05/31/2023 12:30:05 AM</c:v>
                </c:pt>
                <c:pt idx="1342">
                  <c:v>05/31/2023 01:00:05 PM</c:v>
                </c:pt>
                <c:pt idx="1343">
                  <c:v>05/31/2023 01:30:05 PM</c:v>
                </c:pt>
                <c:pt idx="1344">
                  <c:v>05/31/2023 02:00:05 PM</c:v>
                </c:pt>
                <c:pt idx="1345">
                  <c:v>05/31/2023 02:30:05 PM</c:v>
                </c:pt>
                <c:pt idx="1346">
                  <c:v>05/31/2023 03:00:05 PM</c:v>
                </c:pt>
                <c:pt idx="1347">
                  <c:v>05/31/2023 03:30:05 PM</c:v>
                </c:pt>
                <c:pt idx="1348">
                  <c:v>05/31/2023 04:00:05 PM</c:v>
                </c:pt>
                <c:pt idx="1349">
                  <c:v>05/31/2023 04:30:05 PM</c:v>
                </c:pt>
                <c:pt idx="1350">
                  <c:v>05/31/2023 05:00:05 PM</c:v>
                </c:pt>
                <c:pt idx="1351">
                  <c:v>05/31/2023 05:30:05 PM</c:v>
                </c:pt>
                <c:pt idx="1352">
                  <c:v>05/31/2023 06:00:05 PM</c:v>
                </c:pt>
                <c:pt idx="1353">
                  <c:v>05/31/2023 06:30:05 PM</c:v>
                </c:pt>
                <c:pt idx="1354">
                  <c:v>05/31/2023 07:00:05 PM</c:v>
                </c:pt>
                <c:pt idx="1355">
                  <c:v>05/31/2023 07:30:05 PM</c:v>
                </c:pt>
                <c:pt idx="1356">
                  <c:v>05/31/2023 08:00:05 PM</c:v>
                </c:pt>
                <c:pt idx="1357">
                  <c:v>05/31/2023 08:30:05 PM</c:v>
                </c:pt>
                <c:pt idx="1358">
                  <c:v>05/31/2023 09:00:05 PM</c:v>
                </c:pt>
                <c:pt idx="1359">
                  <c:v>05/31/2023 09:30:05 PM</c:v>
                </c:pt>
                <c:pt idx="1360">
                  <c:v>05/31/2023 10:00:05 PM</c:v>
                </c:pt>
                <c:pt idx="1361">
                  <c:v>05/31/2023 10:30:05 PM</c:v>
                </c:pt>
                <c:pt idx="1362">
                  <c:v>05/31/2023 11:00:05 PM</c:v>
                </c:pt>
                <c:pt idx="1363">
                  <c:v>05/31/2023 11:30:05 PM</c:v>
                </c:pt>
                <c:pt idx="1364">
                  <c:v>06/01/2023 00:00:05 AM</c:v>
                </c:pt>
              </c:strCache>
            </c:strRef>
          </c:cat>
          <c:val>
            <c:numRef>
              <c:f>[1]Sheet1!$D$2:$D$1366</c:f>
              <c:numCache>
                <c:formatCode>General</c:formatCode>
                <c:ptCount val="1365"/>
                <c:pt idx="0">
                  <c:v>500</c:v>
                </c:pt>
                <c:pt idx="1">
                  <c:v>498</c:v>
                </c:pt>
                <c:pt idx="2">
                  <c:v>503</c:v>
                </c:pt>
                <c:pt idx="3">
                  <c:v>512</c:v>
                </c:pt>
                <c:pt idx="4">
                  <c:v>509</c:v>
                </c:pt>
                <c:pt idx="5">
                  <c:v>514</c:v>
                </c:pt>
                <c:pt idx="6">
                  <c:v>513</c:v>
                </c:pt>
                <c:pt idx="7">
                  <c:v>516</c:v>
                </c:pt>
                <c:pt idx="8">
                  <c:v>519</c:v>
                </c:pt>
                <c:pt idx="9">
                  <c:v>519</c:v>
                </c:pt>
                <c:pt idx="10">
                  <c:v>528</c:v>
                </c:pt>
                <c:pt idx="11">
                  <c:v>527</c:v>
                </c:pt>
                <c:pt idx="12">
                  <c:v>534</c:v>
                </c:pt>
                <c:pt idx="13">
                  <c:v>521</c:v>
                </c:pt>
                <c:pt idx="14">
                  <c:v>531</c:v>
                </c:pt>
                <c:pt idx="15">
                  <c:v>526</c:v>
                </c:pt>
                <c:pt idx="16">
                  <c:v>529</c:v>
                </c:pt>
                <c:pt idx="17">
                  <c:v>530</c:v>
                </c:pt>
                <c:pt idx="18">
                  <c:v>521</c:v>
                </c:pt>
                <c:pt idx="19">
                  <c:v>468</c:v>
                </c:pt>
                <c:pt idx="20">
                  <c:v>468</c:v>
                </c:pt>
                <c:pt idx="21">
                  <c:v>469</c:v>
                </c:pt>
                <c:pt idx="22">
                  <c:v>472</c:v>
                </c:pt>
                <c:pt idx="23">
                  <c:v>490</c:v>
                </c:pt>
                <c:pt idx="24">
                  <c:v>490</c:v>
                </c:pt>
                <c:pt idx="25">
                  <c:v>477</c:v>
                </c:pt>
                <c:pt idx="26">
                  <c:v>455</c:v>
                </c:pt>
                <c:pt idx="27">
                  <c:v>432</c:v>
                </c:pt>
                <c:pt idx="28">
                  <c:v>409</c:v>
                </c:pt>
                <c:pt idx="29">
                  <c:v>379</c:v>
                </c:pt>
                <c:pt idx="30">
                  <c:v>356</c:v>
                </c:pt>
                <c:pt idx="31">
                  <c:v>356</c:v>
                </c:pt>
                <c:pt idx="32">
                  <c:v>394</c:v>
                </c:pt>
                <c:pt idx="33">
                  <c:v>408</c:v>
                </c:pt>
                <c:pt idx="34">
                  <c:v>421</c:v>
                </c:pt>
                <c:pt idx="35">
                  <c:v>443</c:v>
                </c:pt>
                <c:pt idx="36">
                  <c:v>497</c:v>
                </c:pt>
                <c:pt idx="37">
                  <c:v>519</c:v>
                </c:pt>
                <c:pt idx="38">
                  <c:v>539</c:v>
                </c:pt>
                <c:pt idx="39">
                  <c:v>534</c:v>
                </c:pt>
                <c:pt idx="40">
                  <c:v>518</c:v>
                </c:pt>
                <c:pt idx="41">
                  <c:v>514</c:v>
                </c:pt>
                <c:pt idx="42">
                  <c:v>505</c:v>
                </c:pt>
                <c:pt idx="43">
                  <c:v>497</c:v>
                </c:pt>
                <c:pt idx="44">
                  <c:v>497</c:v>
                </c:pt>
                <c:pt idx="45">
                  <c:v>501</c:v>
                </c:pt>
                <c:pt idx="46">
                  <c:v>512</c:v>
                </c:pt>
                <c:pt idx="47">
                  <c:v>520</c:v>
                </c:pt>
                <c:pt idx="48">
                  <c:v>530</c:v>
                </c:pt>
                <c:pt idx="49">
                  <c:v>535</c:v>
                </c:pt>
                <c:pt idx="50">
                  <c:v>541</c:v>
                </c:pt>
                <c:pt idx="51">
                  <c:v>563</c:v>
                </c:pt>
                <c:pt idx="52">
                  <c:v>548</c:v>
                </c:pt>
                <c:pt idx="53">
                  <c:v>561</c:v>
                </c:pt>
                <c:pt idx="54">
                  <c:v>571</c:v>
                </c:pt>
                <c:pt idx="55">
                  <c:v>559</c:v>
                </c:pt>
                <c:pt idx="56">
                  <c:v>567</c:v>
                </c:pt>
                <c:pt idx="57">
                  <c:v>575</c:v>
                </c:pt>
                <c:pt idx="58">
                  <c:v>621</c:v>
                </c:pt>
                <c:pt idx="59">
                  <c:v>579</c:v>
                </c:pt>
                <c:pt idx="60">
                  <c:v>593</c:v>
                </c:pt>
                <c:pt idx="61">
                  <c:v>628</c:v>
                </c:pt>
                <c:pt idx="62">
                  <c:v>595</c:v>
                </c:pt>
                <c:pt idx="63">
                  <c:v>586</c:v>
                </c:pt>
                <c:pt idx="64">
                  <c:v>576</c:v>
                </c:pt>
                <c:pt idx="65">
                  <c:v>567</c:v>
                </c:pt>
                <c:pt idx="66">
                  <c:v>618</c:v>
                </c:pt>
                <c:pt idx="67">
                  <c:v>862</c:v>
                </c:pt>
                <c:pt idx="68">
                  <c:v>1068</c:v>
                </c:pt>
                <c:pt idx="69">
                  <c:v>1415</c:v>
                </c:pt>
                <c:pt idx="70">
                  <c:v>1533</c:v>
                </c:pt>
                <c:pt idx="71">
                  <c:v>1731</c:v>
                </c:pt>
                <c:pt idx="72">
                  <c:v>1758</c:v>
                </c:pt>
                <c:pt idx="73">
                  <c:v>1781</c:v>
                </c:pt>
                <c:pt idx="74">
                  <c:v>1696</c:v>
                </c:pt>
                <c:pt idx="75">
                  <c:v>1401</c:v>
                </c:pt>
                <c:pt idx="76">
                  <c:v>1243</c:v>
                </c:pt>
                <c:pt idx="77">
                  <c:v>1455</c:v>
                </c:pt>
                <c:pt idx="78">
                  <c:v>1632</c:v>
                </c:pt>
                <c:pt idx="79">
                  <c:v>1626</c:v>
                </c:pt>
                <c:pt idx="80">
                  <c:v>1686</c:v>
                </c:pt>
                <c:pt idx="81">
                  <c:v>1671</c:v>
                </c:pt>
                <c:pt idx="82">
                  <c:v>1712</c:v>
                </c:pt>
                <c:pt idx="83">
                  <c:v>1650</c:v>
                </c:pt>
                <c:pt idx="84">
                  <c:v>1767</c:v>
                </c:pt>
                <c:pt idx="85">
                  <c:v>1938</c:v>
                </c:pt>
                <c:pt idx="86">
                  <c:v>1888</c:v>
                </c:pt>
                <c:pt idx="87">
                  <c:v>1722</c:v>
                </c:pt>
                <c:pt idx="88">
                  <c:v>1610</c:v>
                </c:pt>
                <c:pt idx="89">
                  <c:v>1482</c:v>
                </c:pt>
                <c:pt idx="90">
                  <c:v>1371</c:v>
                </c:pt>
                <c:pt idx="91">
                  <c:v>1297</c:v>
                </c:pt>
                <c:pt idx="92">
                  <c:v>1169</c:v>
                </c:pt>
                <c:pt idx="93">
                  <c:v>1050</c:v>
                </c:pt>
                <c:pt idx="94">
                  <c:v>982</c:v>
                </c:pt>
                <c:pt idx="95">
                  <c:v>914</c:v>
                </c:pt>
                <c:pt idx="96">
                  <c:v>857</c:v>
                </c:pt>
                <c:pt idx="97">
                  <c:v>806</c:v>
                </c:pt>
                <c:pt idx="98">
                  <c:v>788</c:v>
                </c:pt>
                <c:pt idx="99">
                  <c:v>767</c:v>
                </c:pt>
                <c:pt idx="100">
                  <c:v>744</c:v>
                </c:pt>
                <c:pt idx="101">
                  <c:v>728</c:v>
                </c:pt>
                <c:pt idx="102">
                  <c:v>704</c:v>
                </c:pt>
                <c:pt idx="103">
                  <c:v>689</c:v>
                </c:pt>
                <c:pt idx="104">
                  <c:v>670</c:v>
                </c:pt>
                <c:pt idx="105">
                  <c:v>659</c:v>
                </c:pt>
                <c:pt idx="106">
                  <c:v>646</c:v>
                </c:pt>
                <c:pt idx="107">
                  <c:v>633</c:v>
                </c:pt>
                <c:pt idx="108">
                  <c:v>646</c:v>
                </c:pt>
                <c:pt idx="109">
                  <c:v>666</c:v>
                </c:pt>
                <c:pt idx="110">
                  <c:v>668</c:v>
                </c:pt>
                <c:pt idx="111">
                  <c:v>679</c:v>
                </c:pt>
                <c:pt idx="112">
                  <c:v>659</c:v>
                </c:pt>
                <c:pt idx="113">
                  <c:v>615</c:v>
                </c:pt>
                <c:pt idx="114">
                  <c:v>666</c:v>
                </c:pt>
                <c:pt idx="115">
                  <c:v>785</c:v>
                </c:pt>
                <c:pt idx="116">
                  <c:v>1047</c:v>
                </c:pt>
                <c:pt idx="117">
                  <c:v>1372</c:v>
                </c:pt>
                <c:pt idx="118">
                  <c:v>1531</c:v>
                </c:pt>
                <c:pt idx="119">
                  <c:v>1708</c:v>
                </c:pt>
                <c:pt idx="120">
                  <c:v>1799</c:v>
                </c:pt>
                <c:pt idx="121">
                  <c:v>1905</c:v>
                </c:pt>
                <c:pt idx="122">
                  <c:v>1908</c:v>
                </c:pt>
                <c:pt idx="123">
                  <c:v>1745</c:v>
                </c:pt>
                <c:pt idx="124">
                  <c:v>1121</c:v>
                </c:pt>
                <c:pt idx="125">
                  <c:v>1364</c:v>
                </c:pt>
                <c:pt idx="126">
                  <c:v>1684</c:v>
                </c:pt>
                <c:pt idx="127">
                  <c:v>1896</c:v>
                </c:pt>
                <c:pt idx="128">
                  <c:v>2038</c:v>
                </c:pt>
                <c:pt idx="129">
                  <c:v>2144</c:v>
                </c:pt>
                <c:pt idx="130">
                  <c:v>2249</c:v>
                </c:pt>
                <c:pt idx="131">
                  <c:v>2443</c:v>
                </c:pt>
                <c:pt idx="132">
                  <c:v>2584</c:v>
                </c:pt>
                <c:pt idx="133">
                  <c:v>2661</c:v>
                </c:pt>
                <c:pt idx="134">
                  <c:v>2511</c:v>
                </c:pt>
                <c:pt idx="135">
                  <c:v>2404</c:v>
                </c:pt>
                <c:pt idx="136">
                  <c:v>2168</c:v>
                </c:pt>
                <c:pt idx="137">
                  <c:v>1964</c:v>
                </c:pt>
                <c:pt idx="138">
                  <c:v>1813</c:v>
                </c:pt>
                <c:pt idx="139">
                  <c:v>1648</c:v>
                </c:pt>
                <c:pt idx="140">
                  <c:v>1505</c:v>
                </c:pt>
                <c:pt idx="141">
                  <c:v>1409</c:v>
                </c:pt>
                <c:pt idx="142">
                  <c:v>1353</c:v>
                </c:pt>
                <c:pt idx="143">
                  <c:v>1287</c:v>
                </c:pt>
                <c:pt idx="144">
                  <c:v>1192</c:v>
                </c:pt>
                <c:pt idx="145">
                  <c:v>1171</c:v>
                </c:pt>
                <c:pt idx="146">
                  <c:v>1063</c:v>
                </c:pt>
                <c:pt idx="147">
                  <c:v>1103</c:v>
                </c:pt>
                <c:pt idx="148">
                  <c:v>991</c:v>
                </c:pt>
                <c:pt idx="149">
                  <c:v>1036</c:v>
                </c:pt>
                <c:pt idx="150">
                  <c:v>900</c:v>
                </c:pt>
                <c:pt idx="151">
                  <c:v>878</c:v>
                </c:pt>
                <c:pt idx="152">
                  <c:v>849</c:v>
                </c:pt>
                <c:pt idx="153">
                  <c:v>840</c:v>
                </c:pt>
                <c:pt idx="154">
                  <c:v>809</c:v>
                </c:pt>
                <c:pt idx="155">
                  <c:v>886</c:v>
                </c:pt>
                <c:pt idx="156">
                  <c:v>777</c:v>
                </c:pt>
                <c:pt idx="157">
                  <c:v>795</c:v>
                </c:pt>
                <c:pt idx="158">
                  <c:v>843</c:v>
                </c:pt>
                <c:pt idx="159">
                  <c:v>790</c:v>
                </c:pt>
                <c:pt idx="160">
                  <c:v>767</c:v>
                </c:pt>
                <c:pt idx="161">
                  <c:v>728</c:v>
                </c:pt>
                <c:pt idx="162">
                  <c:v>775</c:v>
                </c:pt>
                <c:pt idx="163">
                  <c:v>882</c:v>
                </c:pt>
                <c:pt idx="164">
                  <c:v>1101</c:v>
                </c:pt>
                <c:pt idx="165">
                  <c:v>1405</c:v>
                </c:pt>
                <c:pt idx="166">
                  <c:v>1594</c:v>
                </c:pt>
                <c:pt idx="167">
                  <c:v>1730</c:v>
                </c:pt>
                <c:pt idx="168">
                  <c:v>1756</c:v>
                </c:pt>
                <c:pt idx="169">
                  <c:v>1883</c:v>
                </c:pt>
                <c:pt idx="170">
                  <c:v>1647</c:v>
                </c:pt>
                <c:pt idx="171">
                  <c:v>1539</c:v>
                </c:pt>
                <c:pt idx="172">
                  <c:v>1496</c:v>
                </c:pt>
                <c:pt idx="173">
                  <c:v>1516</c:v>
                </c:pt>
                <c:pt idx="174">
                  <c:v>1572</c:v>
                </c:pt>
                <c:pt idx="175">
                  <c:v>1645</c:v>
                </c:pt>
                <c:pt idx="176">
                  <c:v>1676</c:v>
                </c:pt>
                <c:pt idx="177">
                  <c:v>1744</c:v>
                </c:pt>
                <c:pt idx="178">
                  <c:v>1821</c:v>
                </c:pt>
                <c:pt idx="179">
                  <c:v>1822</c:v>
                </c:pt>
                <c:pt idx="180">
                  <c:v>1915</c:v>
                </c:pt>
                <c:pt idx="181">
                  <c:v>1868</c:v>
                </c:pt>
                <c:pt idx="182">
                  <c:v>1748</c:v>
                </c:pt>
                <c:pt idx="183">
                  <c:v>1650</c:v>
                </c:pt>
                <c:pt idx="184">
                  <c:v>1534</c:v>
                </c:pt>
                <c:pt idx="185">
                  <c:v>1493</c:v>
                </c:pt>
                <c:pt idx="186">
                  <c:v>1421</c:v>
                </c:pt>
                <c:pt idx="187">
                  <c:v>1342</c:v>
                </c:pt>
                <c:pt idx="188">
                  <c:v>1240</c:v>
                </c:pt>
                <c:pt idx="189">
                  <c:v>1129</c:v>
                </c:pt>
                <c:pt idx="190">
                  <c:v>1072</c:v>
                </c:pt>
                <c:pt idx="191">
                  <c:v>1019</c:v>
                </c:pt>
                <c:pt idx="192">
                  <c:v>966</c:v>
                </c:pt>
                <c:pt idx="193">
                  <c:v>912</c:v>
                </c:pt>
                <c:pt idx="194">
                  <c:v>869</c:v>
                </c:pt>
                <c:pt idx="195">
                  <c:v>838</c:v>
                </c:pt>
                <c:pt idx="196">
                  <c:v>809</c:v>
                </c:pt>
                <c:pt idx="197">
                  <c:v>767</c:v>
                </c:pt>
                <c:pt idx="198">
                  <c:v>732</c:v>
                </c:pt>
                <c:pt idx="199">
                  <c:v>695</c:v>
                </c:pt>
                <c:pt idx="200">
                  <c:v>678</c:v>
                </c:pt>
                <c:pt idx="201">
                  <c:v>662</c:v>
                </c:pt>
                <c:pt idx="202">
                  <c:v>649</c:v>
                </c:pt>
                <c:pt idx="203">
                  <c:v>638</c:v>
                </c:pt>
                <c:pt idx="204">
                  <c:v>635</c:v>
                </c:pt>
                <c:pt idx="205">
                  <c:v>633</c:v>
                </c:pt>
                <c:pt idx="206">
                  <c:v>396</c:v>
                </c:pt>
                <c:pt idx="207">
                  <c:v>401</c:v>
                </c:pt>
                <c:pt idx="208">
                  <c:v>403</c:v>
                </c:pt>
                <c:pt idx="209">
                  <c:v>427</c:v>
                </c:pt>
                <c:pt idx="210">
                  <c:v>494</c:v>
                </c:pt>
                <c:pt idx="211">
                  <c:v>618</c:v>
                </c:pt>
                <c:pt idx="212">
                  <c:v>802</c:v>
                </c:pt>
                <c:pt idx="213">
                  <c:v>966</c:v>
                </c:pt>
                <c:pt idx="214">
                  <c:v>1270</c:v>
                </c:pt>
                <c:pt idx="215">
                  <c:v>1369</c:v>
                </c:pt>
                <c:pt idx="216">
                  <c:v>1410</c:v>
                </c:pt>
                <c:pt idx="217">
                  <c:v>1376</c:v>
                </c:pt>
                <c:pt idx="218">
                  <c:v>1285</c:v>
                </c:pt>
                <c:pt idx="219">
                  <c:v>1165</c:v>
                </c:pt>
                <c:pt idx="220">
                  <c:v>1099</c:v>
                </c:pt>
                <c:pt idx="221">
                  <c:v>1160</c:v>
                </c:pt>
                <c:pt idx="222">
                  <c:v>1233</c:v>
                </c:pt>
                <c:pt idx="223">
                  <c:v>1322</c:v>
                </c:pt>
                <c:pt idx="224">
                  <c:v>1428</c:v>
                </c:pt>
                <c:pt idx="225">
                  <c:v>1486</c:v>
                </c:pt>
                <c:pt idx="226">
                  <c:v>1496</c:v>
                </c:pt>
                <c:pt idx="227">
                  <c:v>1560</c:v>
                </c:pt>
                <c:pt idx="228">
                  <c:v>1680</c:v>
                </c:pt>
                <c:pt idx="229">
                  <c:v>1629</c:v>
                </c:pt>
                <c:pt idx="230">
                  <c:v>1533</c:v>
                </c:pt>
                <c:pt idx="231">
                  <c:v>1374</c:v>
                </c:pt>
                <c:pt idx="232">
                  <c:v>1246</c:v>
                </c:pt>
                <c:pt idx="233">
                  <c:v>1173</c:v>
                </c:pt>
                <c:pt idx="234">
                  <c:v>1094</c:v>
                </c:pt>
                <c:pt idx="235">
                  <c:v>1078</c:v>
                </c:pt>
                <c:pt idx="236">
                  <c:v>1017</c:v>
                </c:pt>
                <c:pt idx="237">
                  <c:v>957</c:v>
                </c:pt>
                <c:pt idx="238">
                  <c:v>870</c:v>
                </c:pt>
                <c:pt idx="239">
                  <c:v>788</c:v>
                </c:pt>
                <c:pt idx="240">
                  <c:v>742</c:v>
                </c:pt>
                <c:pt idx="241">
                  <c:v>701</c:v>
                </c:pt>
                <c:pt idx="242">
                  <c:v>663</c:v>
                </c:pt>
                <c:pt idx="243">
                  <c:v>621</c:v>
                </c:pt>
                <c:pt idx="244">
                  <c:v>592</c:v>
                </c:pt>
                <c:pt idx="245">
                  <c:v>577</c:v>
                </c:pt>
                <c:pt idx="246">
                  <c:v>547</c:v>
                </c:pt>
                <c:pt idx="247">
                  <c:v>520</c:v>
                </c:pt>
                <c:pt idx="248">
                  <c:v>497</c:v>
                </c:pt>
                <c:pt idx="249">
                  <c:v>481</c:v>
                </c:pt>
                <c:pt idx="250">
                  <c:v>465</c:v>
                </c:pt>
                <c:pt idx="251">
                  <c:v>451</c:v>
                </c:pt>
                <c:pt idx="252">
                  <c:v>447</c:v>
                </c:pt>
                <c:pt idx="253">
                  <c:v>445</c:v>
                </c:pt>
                <c:pt idx="254">
                  <c:v>460</c:v>
                </c:pt>
                <c:pt idx="255">
                  <c:v>451</c:v>
                </c:pt>
                <c:pt idx="256">
                  <c:v>459</c:v>
                </c:pt>
                <c:pt idx="257">
                  <c:v>352</c:v>
                </c:pt>
                <c:pt idx="258">
                  <c:v>372</c:v>
                </c:pt>
                <c:pt idx="259">
                  <c:v>387</c:v>
                </c:pt>
                <c:pt idx="260">
                  <c:v>457</c:v>
                </c:pt>
                <c:pt idx="261">
                  <c:v>470</c:v>
                </c:pt>
                <c:pt idx="262">
                  <c:v>469</c:v>
                </c:pt>
                <c:pt idx="263">
                  <c:v>473</c:v>
                </c:pt>
                <c:pt idx="264">
                  <c:v>473</c:v>
                </c:pt>
                <c:pt idx="265">
                  <c:v>472</c:v>
                </c:pt>
                <c:pt idx="266">
                  <c:v>426</c:v>
                </c:pt>
                <c:pt idx="267">
                  <c:v>363</c:v>
                </c:pt>
                <c:pt idx="268">
                  <c:v>320</c:v>
                </c:pt>
                <c:pt idx="269">
                  <c:v>303</c:v>
                </c:pt>
                <c:pt idx="270">
                  <c:v>274</c:v>
                </c:pt>
                <c:pt idx="271">
                  <c:v>260</c:v>
                </c:pt>
                <c:pt idx="272">
                  <c:v>377</c:v>
                </c:pt>
                <c:pt idx="273">
                  <c:v>358</c:v>
                </c:pt>
                <c:pt idx="274">
                  <c:v>343</c:v>
                </c:pt>
                <c:pt idx="275">
                  <c:v>331</c:v>
                </c:pt>
                <c:pt idx="276">
                  <c:v>362</c:v>
                </c:pt>
                <c:pt idx="277">
                  <c:v>360</c:v>
                </c:pt>
                <c:pt idx="278">
                  <c:v>356</c:v>
                </c:pt>
                <c:pt idx="279">
                  <c:v>352</c:v>
                </c:pt>
                <c:pt idx="280">
                  <c:v>350</c:v>
                </c:pt>
                <c:pt idx="281">
                  <c:v>344</c:v>
                </c:pt>
                <c:pt idx="282">
                  <c:v>345</c:v>
                </c:pt>
                <c:pt idx="283">
                  <c:v>351</c:v>
                </c:pt>
                <c:pt idx="284">
                  <c:v>353</c:v>
                </c:pt>
                <c:pt idx="285">
                  <c:v>356</c:v>
                </c:pt>
                <c:pt idx="286">
                  <c:v>365</c:v>
                </c:pt>
                <c:pt idx="287">
                  <c:v>375</c:v>
                </c:pt>
                <c:pt idx="288">
                  <c:v>373</c:v>
                </c:pt>
                <c:pt idx="289">
                  <c:v>393</c:v>
                </c:pt>
                <c:pt idx="290">
                  <c:v>400</c:v>
                </c:pt>
                <c:pt idx="291">
                  <c:v>406</c:v>
                </c:pt>
                <c:pt idx="292">
                  <c:v>413</c:v>
                </c:pt>
                <c:pt idx="293">
                  <c:v>423</c:v>
                </c:pt>
                <c:pt idx="294">
                  <c:v>424</c:v>
                </c:pt>
                <c:pt idx="295">
                  <c:v>430</c:v>
                </c:pt>
                <c:pt idx="296">
                  <c:v>435</c:v>
                </c:pt>
                <c:pt idx="297">
                  <c:v>435</c:v>
                </c:pt>
                <c:pt idx="298">
                  <c:v>438</c:v>
                </c:pt>
                <c:pt idx="299">
                  <c:v>422</c:v>
                </c:pt>
                <c:pt idx="300">
                  <c:v>437</c:v>
                </c:pt>
                <c:pt idx="301">
                  <c:v>430</c:v>
                </c:pt>
                <c:pt idx="302">
                  <c:v>421</c:v>
                </c:pt>
                <c:pt idx="303">
                  <c:v>398</c:v>
                </c:pt>
                <c:pt idx="304">
                  <c:v>381</c:v>
                </c:pt>
                <c:pt idx="305">
                  <c:v>360</c:v>
                </c:pt>
                <c:pt idx="306">
                  <c:v>341</c:v>
                </c:pt>
                <c:pt idx="307">
                  <c:v>323</c:v>
                </c:pt>
                <c:pt idx="308">
                  <c:v>312</c:v>
                </c:pt>
                <c:pt idx="309">
                  <c:v>303</c:v>
                </c:pt>
                <c:pt idx="310">
                  <c:v>294</c:v>
                </c:pt>
                <c:pt idx="311">
                  <c:v>321</c:v>
                </c:pt>
                <c:pt idx="312">
                  <c:v>335</c:v>
                </c:pt>
                <c:pt idx="313">
                  <c:v>330</c:v>
                </c:pt>
                <c:pt idx="314">
                  <c:v>321</c:v>
                </c:pt>
                <c:pt idx="315">
                  <c:v>321</c:v>
                </c:pt>
                <c:pt idx="316">
                  <c:v>327</c:v>
                </c:pt>
                <c:pt idx="317">
                  <c:v>326</c:v>
                </c:pt>
                <c:pt idx="318">
                  <c:v>328</c:v>
                </c:pt>
                <c:pt idx="319">
                  <c:v>332</c:v>
                </c:pt>
                <c:pt idx="320">
                  <c:v>336</c:v>
                </c:pt>
                <c:pt idx="321">
                  <c:v>339</c:v>
                </c:pt>
                <c:pt idx="322">
                  <c:v>342</c:v>
                </c:pt>
                <c:pt idx="323">
                  <c:v>356</c:v>
                </c:pt>
                <c:pt idx="324">
                  <c:v>369</c:v>
                </c:pt>
                <c:pt idx="325">
                  <c:v>380</c:v>
                </c:pt>
                <c:pt idx="326">
                  <c:v>394</c:v>
                </c:pt>
                <c:pt idx="327">
                  <c:v>386</c:v>
                </c:pt>
                <c:pt idx="328">
                  <c:v>387</c:v>
                </c:pt>
                <c:pt idx="329">
                  <c:v>397</c:v>
                </c:pt>
                <c:pt idx="330">
                  <c:v>400</c:v>
                </c:pt>
                <c:pt idx="331">
                  <c:v>408</c:v>
                </c:pt>
                <c:pt idx="332">
                  <c:v>408</c:v>
                </c:pt>
                <c:pt idx="333">
                  <c:v>410</c:v>
                </c:pt>
                <c:pt idx="334">
                  <c:v>411</c:v>
                </c:pt>
                <c:pt idx="335">
                  <c:v>417</c:v>
                </c:pt>
                <c:pt idx="336">
                  <c:v>424</c:v>
                </c:pt>
                <c:pt idx="337">
                  <c:v>418</c:v>
                </c:pt>
                <c:pt idx="338">
                  <c:v>425</c:v>
                </c:pt>
                <c:pt idx="339">
                  <c:v>424</c:v>
                </c:pt>
                <c:pt idx="340">
                  <c:v>420</c:v>
                </c:pt>
                <c:pt idx="341">
                  <c:v>418</c:v>
                </c:pt>
                <c:pt idx="342">
                  <c:v>420</c:v>
                </c:pt>
                <c:pt idx="343">
                  <c:v>420</c:v>
                </c:pt>
                <c:pt idx="344">
                  <c:v>431</c:v>
                </c:pt>
                <c:pt idx="345">
                  <c:v>428</c:v>
                </c:pt>
                <c:pt idx="346">
                  <c:v>425</c:v>
                </c:pt>
                <c:pt idx="347">
                  <c:v>464</c:v>
                </c:pt>
                <c:pt idx="348">
                  <c:v>447</c:v>
                </c:pt>
                <c:pt idx="349">
                  <c:v>464</c:v>
                </c:pt>
                <c:pt idx="350">
                  <c:v>535</c:v>
                </c:pt>
                <c:pt idx="351">
                  <c:v>495</c:v>
                </c:pt>
                <c:pt idx="352">
                  <c:v>557</c:v>
                </c:pt>
                <c:pt idx="353">
                  <c:v>688</c:v>
                </c:pt>
                <c:pt idx="354">
                  <c:v>778</c:v>
                </c:pt>
                <c:pt idx="355">
                  <c:v>988</c:v>
                </c:pt>
                <c:pt idx="356">
                  <c:v>1238</c:v>
                </c:pt>
                <c:pt idx="357">
                  <c:v>1457</c:v>
                </c:pt>
                <c:pt idx="358">
                  <c:v>1618</c:v>
                </c:pt>
                <c:pt idx="359">
                  <c:v>1690</c:v>
                </c:pt>
                <c:pt idx="360">
                  <c:v>1768</c:v>
                </c:pt>
                <c:pt idx="361">
                  <c:v>1672</c:v>
                </c:pt>
                <c:pt idx="362">
                  <c:v>1648</c:v>
                </c:pt>
                <c:pt idx="363">
                  <c:v>1475</c:v>
                </c:pt>
                <c:pt idx="364">
                  <c:v>1510</c:v>
                </c:pt>
                <c:pt idx="365">
                  <c:v>1646</c:v>
                </c:pt>
                <c:pt idx="366">
                  <c:v>1645</c:v>
                </c:pt>
                <c:pt idx="367">
                  <c:v>1751</c:v>
                </c:pt>
                <c:pt idx="368">
                  <c:v>1785</c:v>
                </c:pt>
                <c:pt idx="369">
                  <c:v>1869</c:v>
                </c:pt>
                <c:pt idx="370">
                  <c:v>2017</c:v>
                </c:pt>
                <c:pt idx="371">
                  <c:v>2028</c:v>
                </c:pt>
                <c:pt idx="372">
                  <c:v>1905</c:v>
                </c:pt>
                <c:pt idx="373">
                  <c:v>1701</c:v>
                </c:pt>
                <c:pt idx="374">
                  <c:v>1517</c:v>
                </c:pt>
                <c:pt idx="375">
                  <c:v>1395</c:v>
                </c:pt>
                <c:pt idx="376">
                  <c:v>1258</c:v>
                </c:pt>
                <c:pt idx="377">
                  <c:v>1186</c:v>
                </c:pt>
                <c:pt idx="378">
                  <c:v>1073</c:v>
                </c:pt>
                <c:pt idx="379">
                  <c:v>1010</c:v>
                </c:pt>
                <c:pt idx="380">
                  <c:v>945</c:v>
                </c:pt>
                <c:pt idx="381">
                  <c:v>886</c:v>
                </c:pt>
                <c:pt idx="382">
                  <c:v>809</c:v>
                </c:pt>
                <c:pt idx="383">
                  <c:v>772</c:v>
                </c:pt>
                <c:pt idx="384">
                  <c:v>723</c:v>
                </c:pt>
                <c:pt idx="385">
                  <c:v>687</c:v>
                </c:pt>
                <c:pt idx="386">
                  <c:v>664</c:v>
                </c:pt>
                <c:pt idx="387">
                  <c:v>648</c:v>
                </c:pt>
                <c:pt idx="388">
                  <c:v>633</c:v>
                </c:pt>
                <c:pt idx="389">
                  <c:v>621</c:v>
                </c:pt>
                <c:pt idx="390">
                  <c:v>605</c:v>
                </c:pt>
                <c:pt idx="391">
                  <c:v>594</c:v>
                </c:pt>
                <c:pt idx="392">
                  <c:v>577</c:v>
                </c:pt>
                <c:pt idx="393">
                  <c:v>568</c:v>
                </c:pt>
                <c:pt idx="394">
                  <c:v>560</c:v>
                </c:pt>
                <c:pt idx="395">
                  <c:v>568</c:v>
                </c:pt>
                <c:pt idx="396">
                  <c:v>556</c:v>
                </c:pt>
                <c:pt idx="397">
                  <c:v>563</c:v>
                </c:pt>
                <c:pt idx="398">
                  <c:v>562</c:v>
                </c:pt>
                <c:pt idx="399">
                  <c:v>533</c:v>
                </c:pt>
                <c:pt idx="400">
                  <c:v>530</c:v>
                </c:pt>
                <c:pt idx="401">
                  <c:v>605</c:v>
                </c:pt>
                <c:pt idx="402">
                  <c:v>785</c:v>
                </c:pt>
                <c:pt idx="403">
                  <c:v>1084</c:v>
                </c:pt>
                <c:pt idx="404">
                  <c:v>1355</c:v>
                </c:pt>
                <c:pt idx="405">
                  <c:v>1572</c:v>
                </c:pt>
                <c:pt idx="406">
                  <c:v>1755</c:v>
                </c:pt>
                <c:pt idx="407">
                  <c:v>1843</c:v>
                </c:pt>
                <c:pt idx="408">
                  <c:v>1894</c:v>
                </c:pt>
                <c:pt idx="409">
                  <c:v>1766</c:v>
                </c:pt>
                <c:pt idx="410">
                  <c:v>1626</c:v>
                </c:pt>
                <c:pt idx="411">
                  <c:v>1532</c:v>
                </c:pt>
                <c:pt idx="412">
                  <c:v>1616</c:v>
                </c:pt>
                <c:pt idx="413">
                  <c:v>1711</c:v>
                </c:pt>
                <c:pt idx="414">
                  <c:v>1758</c:v>
                </c:pt>
                <c:pt idx="415">
                  <c:v>1881</c:v>
                </c:pt>
                <c:pt idx="416">
                  <c:v>1875</c:v>
                </c:pt>
                <c:pt idx="417">
                  <c:v>1890</c:v>
                </c:pt>
                <c:pt idx="418">
                  <c:v>1926</c:v>
                </c:pt>
                <c:pt idx="419">
                  <c:v>1784</c:v>
                </c:pt>
                <c:pt idx="420">
                  <c:v>1869</c:v>
                </c:pt>
                <c:pt idx="421">
                  <c:v>1781</c:v>
                </c:pt>
                <c:pt idx="422">
                  <c:v>1531</c:v>
                </c:pt>
                <c:pt idx="423">
                  <c:v>1362</c:v>
                </c:pt>
                <c:pt idx="424">
                  <c:v>1262</c:v>
                </c:pt>
                <c:pt idx="425">
                  <c:v>1140</c:v>
                </c:pt>
                <c:pt idx="426">
                  <c:v>979</c:v>
                </c:pt>
                <c:pt idx="427">
                  <c:v>877</c:v>
                </c:pt>
                <c:pt idx="428">
                  <c:v>834</c:v>
                </c:pt>
                <c:pt idx="429">
                  <c:v>754</c:v>
                </c:pt>
                <c:pt idx="430">
                  <c:v>674</c:v>
                </c:pt>
                <c:pt idx="431">
                  <c:v>625</c:v>
                </c:pt>
                <c:pt idx="432">
                  <c:v>590</c:v>
                </c:pt>
                <c:pt idx="433">
                  <c:v>565</c:v>
                </c:pt>
                <c:pt idx="434">
                  <c:v>521</c:v>
                </c:pt>
                <c:pt idx="435">
                  <c:v>484</c:v>
                </c:pt>
                <c:pt idx="436">
                  <c:v>457</c:v>
                </c:pt>
                <c:pt idx="437">
                  <c:v>431</c:v>
                </c:pt>
                <c:pt idx="438">
                  <c:v>419</c:v>
                </c:pt>
                <c:pt idx="439">
                  <c:v>404</c:v>
                </c:pt>
                <c:pt idx="440">
                  <c:v>390</c:v>
                </c:pt>
                <c:pt idx="441">
                  <c:v>385</c:v>
                </c:pt>
                <c:pt idx="442">
                  <c:v>384</c:v>
                </c:pt>
                <c:pt idx="443">
                  <c:v>386</c:v>
                </c:pt>
                <c:pt idx="444">
                  <c:v>389</c:v>
                </c:pt>
                <c:pt idx="445">
                  <c:v>383</c:v>
                </c:pt>
                <c:pt idx="446">
                  <c:v>351</c:v>
                </c:pt>
                <c:pt idx="447">
                  <c:v>346</c:v>
                </c:pt>
                <c:pt idx="448">
                  <c:v>422</c:v>
                </c:pt>
                <c:pt idx="449">
                  <c:v>651</c:v>
                </c:pt>
                <c:pt idx="450">
                  <c:v>867</c:v>
                </c:pt>
                <c:pt idx="451">
                  <c:v>1115</c:v>
                </c:pt>
                <c:pt idx="452">
                  <c:v>1264</c:v>
                </c:pt>
                <c:pt idx="453">
                  <c:v>1361</c:v>
                </c:pt>
                <c:pt idx="454">
                  <c:v>1459</c:v>
                </c:pt>
                <c:pt idx="455">
                  <c:v>1542</c:v>
                </c:pt>
                <c:pt idx="456">
                  <c:v>1525</c:v>
                </c:pt>
                <c:pt idx="457">
                  <c:v>1362</c:v>
                </c:pt>
                <c:pt idx="458">
                  <c:v>1185</c:v>
                </c:pt>
                <c:pt idx="459">
                  <c:v>1319</c:v>
                </c:pt>
                <c:pt idx="460">
                  <c:v>1479</c:v>
                </c:pt>
                <c:pt idx="461">
                  <c:v>1504</c:v>
                </c:pt>
                <c:pt idx="462">
                  <c:v>1572</c:v>
                </c:pt>
                <c:pt idx="463">
                  <c:v>1605</c:v>
                </c:pt>
                <c:pt idx="464">
                  <c:v>1700</c:v>
                </c:pt>
                <c:pt idx="465">
                  <c:v>1753</c:v>
                </c:pt>
                <c:pt idx="466">
                  <c:v>1826</c:v>
                </c:pt>
                <c:pt idx="467">
                  <c:v>1833</c:v>
                </c:pt>
                <c:pt idx="468">
                  <c:v>1740</c:v>
                </c:pt>
                <c:pt idx="469">
                  <c:v>1472</c:v>
                </c:pt>
                <c:pt idx="470">
                  <c:v>1418</c:v>
                </c:pt>
                <c:pt idx="471">
                  <c:v>1291</c:v>
                </c:pt>
                <c:pt idx="472">
                  <c:v>1209</c:v>
                </c:pt>
                <c:pt idx="473">
                  <c:v>1091</c:v>
                </c:pt>
                <c:pt idx="474">
                  <c:v>1017</c:v>
                </c:pt>
                <c:pt idx="475">
                  <c:v>954</c:v>
                </c:pt>
                <c:pt idx="476">
                  <c:v>894</c:v>
                </c:pt>
                <c:pt idx="477">
                  <c:v>847</c:v>
                </c:pt>
                <c:pt idx="478">
                  <c:v>816</c:v>
                </c:pt>
                <c:pt idx="479">
                  <c:v>800</c:v>
                </c:pt>
                <c:pt idx="480">
                  <c:v>766</c:v>
                </c:pt>
                <c:pt idx="481">
                  <c:v>748</c:v>
                </c:pt>
                <c:pt idx="482">
                  <c:v>724</c:v>
                </c:pt>
                <c:pt idx="483">
                  <c:v>714</c:v>
                </c:pt>
                <c:pt idx="484">
                  <c:v>698</c:v>
                </c:pt>
                <c:pt idx="485">
                  <c:v>689</c:v>
                </c:pt>
                <c:pt idx="486">
                  <c:v>677</c:v>
                </c:pt>
                <c:pt idx="487">
                  <c:v>674</c:v>
                </c:pt>
                <c:pt idx="488">
                  <c:v>665</c:v>
                </c:pt>
                <c:pt idx="489">
                  <c:v>652</c:v>
                </c:pt>
                <c:pt idx="490">
                  <c:v>646</c:v>
                </c:pt>
                <c:pt idx="491">
                  <c:v>633</c:v>
                </c:pt>
                <c:pt idx="492">
                  <c:v>612</c:v>
                </c:pt>
                <c:pt idx="493">
                  <c:v>723</c:v>
                </c:pt>
                <c:pt idx="494">
                  <c:v>829</c:v>
                </c:pt>
                <c:pt idx="495">
                  <c:v>1049</c:v>
                </c:pt>
                <c:pt idx="496">
                  <c:v>1168</c:v>
                </c:pt>
                <c:pt idx="497">
                  <c:v>1359</c:v>
                </c:pt>
                <c:pt idx="498">
                  <c:v>1523</c:v>
                </c:pt>
                <c:pt idx="499">
                  <c:v>1643</c:v>
                </c:pt>
                <c:pt idx="500">
                  <c:v>1642</c:v>
                </c:pt>
                <c:pt idx="501">
                  <c:v>1621</c:v>
                </c:pt>
                <c:pt idx="502">
                  <c:v>1483</c:v>
                </c:pt>
                <c:pt idx="503">
                  <c:v>1387</c:v>
                </c:pt>
                <c:pt idx="504">
                  <c:v>1147</c:v>
                </c:pt>
                <c:pt idx="505">
                  <c:v>1179</c:v>
                </c:pt>
                <c:pt idx="506">
                  <c:v>1343</c:v>
                </c:pt>
                <c:pt idx="507">
                  <c:v>1453</c:v>
                </c:pt>
                <c:pt idx="508">
                  <c:v>1617</c:v>
                </c:pt>
                <c:pt idx="509">
                  <c:v>1649</c:v>
                </c:pt>
                <c:pt idx="510">
                  <c:v>1785</c:v>
                </c:pt>
                <c:pt idx="511">
                  <c:v>1971</c:v>
                </c:pt>
                <c:pt idx="512">
                  <c:v>2053</c:v>
                </c:pt>
                <c:pt idx="513">
                  <c:v>1971</c:v>
                </c:pt>
                <c:pt idx="514">
                  <c:v>1493</c:v>
                </c:pt>
                <c:pt idx="515">
                  <c:v>1335</c:v>
                </c:pt>
                <c:pt idx="516">
                  <c:v>1171</c:v>
                </c:pt>
                <c:pt idx="517">
                  <c:v>1057</c:v>
                </c:pt>
                <c:pt idx="518">
                  <c:v>970</c:v>
                </c:pt>
                <c:pt idx="519">
                  <c:v>896</c:v>
                </c:pt>
                <c:pt idx="520">
                  <c:v>831</c:v>
                </c:pt>
                <c:pt idx="521">
                  <c:v>771</c:v>
                </c:pt>
                <c:pt idx="522">
                  <c:v>742</c:v>
                </c:pt>
                <c:pt idx="523">
                  <c:v>745</c:v>
                </c:pt>
                <c:pt idx="524">
                  <c:v>704</c:v>
                </c:pt>
                <c:pt idx="525">
                  <c:v>683</c:v>
                </c:pt>
                <c:pt idx="526">
                  <c:v>690</c:v>
                </c:pt>
                <c:pt idx="527">
                  <c:v>638</c:v>
                </c:pt>
                <c:pt idx="528">
                  <c:v>609</c:v>
                </c:pt>
                <c:pt idx="529">
                  <c:v>620</c:v>
                </c:pt>
                <c:pt idx="530">
                  <c:v>583</c:v>
                </c:pt>
                <c:pt idx="531">
                  <c:v>568</c:v>
                </c:pt>
                <c:pt idx="532">
                  <c:v>562</c:v>
                </c:pt>
                <c:pt idx="533">
                  <c:v>537</c:v>
                </c:pt>
                <c:pt idx="534">
                  <c:v>531</c:v>
                </c:pt>
                <c:pt idx="535">
                  <c:v>553</c:v>
                </c:pt>
                <c:pt idx="536">
                  <c:v>524</c:v>
                </c:pt>
                <c:pt idx="537">
                  <c:v>525</c:v>
                </c:pt>
                <c:pt idx="538">
                  <c:v>554</c:v>
                </c:pt>
                <c:pt idx="539">
                  <c:v>511</c:v>
                </c:pt>
                <c:pt idx="540">
                  <c:v>480</c:v>
                </c:pt>
                <c:pt idx="541">
                  <c:v>515</c:v>
                </c:pt>
                <c:pt idx="542">
                  <c:v>640</c:v>
                </c:pt>
                <c:pt idx="543">
                  <c:v>808</c:v>
                </c:pt>
                <c:pt idx="544">
                  <c:v>1151</c:v>
                </c:pt>
                <c:pt idx="545">
                  <c:v>1313</c:v>
                </c:pt>
                <c:pt idx="546">
                  <c:v>1409</c:v>
                </c:pt>
                <c:pt idx="547">
                  <c:v>1495</c:v>
                </c:pt>
                <c:pt idx="548">
                  <c:v>1517</c:v>
                </c:pt>
                <c:pt idx="549">
                  <c:v>1458</c:v>
                </c:pt>
                <c:pt idx="550">
                  <c:v>1447</c:v>
                </c:pt>
                <c:pt idx="551">
                  <c:v>1397</c:v>
                </c:pt>
                <c:pt idx="552">
                  <c:v>1406</c:v>
                </c:pt>
                <c:pt idx="553">
                  <c:v>1482</c:v>
                </c:pt>
                <c:pt idx="554">
                  <c:v>1422</c:v>
                </c:pt>
                <c:pt idx="555">
                  <c:v>1518</c:v>
                </c:pt>
                <c:pt idx="556">
                  <c:v>1568</c:v>
                </c:pt>
                <c:pt idx="557">
                  <c:v>1620</c:v>
                </c:pt>
                <c:pt idx="558">
                  <c:v>1729</c:v>
                </c:pt>
                <c:pt idx="559">
                  <c:v>1733</c:v>
                </c:pt>
                <c:pt idx="560">
                  <c:v>1667</c:v>
                </c:pt>
                <c:pt idx="561">
                  <c:v>1547</c:v>
                </c:pt>
                <c:pt idx="562">
                  <c:v>1400</c:v>
                </c:pt>
                <c:pt idx="563">
                  <c:v>1257</c:v>
                </c:pt>
                <c:pt idx="564">
                  <c:v>1136</c:v>
                </c:pt>
                <c:pt idx="565">
                  <c:v>1033</c:v>
                </c:pt>
                <c:pt idx="566">
                  <c:v>1000</c:v>
                </c:pt>
                <c:pt idx="567">
                  <c:v>898</c:v>
                </c:pt>
                <c:pt idx="568">
                  <c:v>802</c:v>
                </c:pt>
                <c:pt idx="569">
                  <c:v>751</c:v>
                </c:pt>
                <c:pt idx="570">
                  <c:v>703</c:v>
                </c:pt>
                <c:pt idx="571">
                  <c:v>683</c:v>
                </c:pt>
                <c:pt idx="572">
                  <c:v>646</c:v>
                </c:pt>
                <c:pt idx="573">
                  <c:v>617</c:v>
                </c:pt>
                <c:pt idx="574">
                  <c:v>583</c:v>
                </c:pt>
                <c:pt idx="575">
                  <c:v>565</c:v>
                </c:pt>
                <c:pt idx="576">
                  <c:v>551</c:v>
                </c:pt>
                <c:pt idx="577">
                  <c:v>531</c:v>
                </c:pt>
                <c:pt idx="578">
                  <c:v>518</c:v>
                </c:pt>
                <c:pt idx="579">
                  <c:v>506</c:v>
                </c:pt>
                <c:pt idx="580">
                  <c:v>502</c:v>
                </c:pt>
                <c:pt idx="581">
                  <c:v>491</c:v>
                </c:pt>
                <c:pt idx="582">
                  <c:v>486</c:v>
                </c:pt>
                <c:pt idx="583">
                  <c:v>467</c:v>
                </c:pt>
                <c:pt idx="584">
                  <c:v>464</c:v>
                </c:pt>
                <c:pt idx="585">
                  <c:v>468</c:v>
                </c:pt>
                <c:pt idx="586">
                  <c:v>459</c:v>
                </c:pt>
                <c:pt idx="587">
                  <c:v>443</c:v>
                </c:pt>
                <c:pt idx="588">
                  <c:v>415</c:v>
                </c:pt>
                <c:pt idx="589">
                  <c:v>409</c:v>
                </c:pt>
                <c:pt idx="590">
                  <c:v>417</c:v>
                </c:pt>
                <c:pt idx="591">
                  <c:v>489</c:v>
                </c:pt>
                <c:pt idx="592">
                  <c:v>524</c:v>
                </c:pt>
                <c:pt idx="593">
                  <c:v>559</c:v>
                </c:pt>
                <c:pt idx="594">
                  <c:v>553</c:v>
                </c:pt>
                <c:pt idx="595">
                  <c:v>577</c:v>
                </c:pt>
                <c:pt idx="596">
                  <c:v>403</c:v>
                </c:pt>
                <c:pt idx="597">
                  <c:v>441</c:v>
                </c:pt>
                <c:pt idx="598">
                  <c:v>452</c:v>
                </c:pt>
                <c:pt idx="599">
                  <c:v>480</c:v>
                </c:pt>
                <c:pt idx="600">
                  <c:v>479</c:v>
                </c:pt>
                <c:pt idx="601">
                  <c:v>485</c:v>
                </c:pt>
                <c:pt idx="602">
                  <c:v>480</c:v>
                </c:pt>
                <c:pt idx="603">
                  <c:v>478</c:v>
                </c:pt>
                <c:pt idx="604">
                  <c:v>475</c:v>
                </c:pt>
                <c:pt idx="605">
                  <c:v>476</c:v>
                </c:pt>
                <c:pt idx="606">
                  <c:v>485</c:v>
                </c:pt>
                <c:pt idx="607">
                  <c:v>491</c:v>
                </c:pt>
                <c:pt idx="608">
                  <c:v>486</c:v>
                </c:pt>
                <c:pt idx="609">
                  <c:v>482</c:v>
                </c:pt>
                <c:pt idx="610">
                  <c:v>476</c:v>
                </c:pt>
                <c:pt idx="611">
                  <c:v>469</c:v>
                </c:pt>
                <c:pt idx="612">
                  <c:v>460</c:v>
                </c:pt>
                <c:pt idx="613">
                  <c:v>460</c:v>
                </c:pt>
                <c:pt idx="614">
                  <c:v>453</c:v>
                </c:pt>
                <c:pt idx="615">
                  <c:v>455</c:v>
                </c:pt>
                <c:pt idx="616">
                  <c:v>450</c:v>
                </c:pt>
                <c:pt idx="617">
                  <c:v>452</c:v>
                </c:pt>
                <c:pt idx="618">
                  <c:v>443</c:v>
                </c:pt>
                <c:pt idx="619">
                  <c:v>441</c:v>
                </c:pt>
                <c:pt idx="620">
                  <c:v>419</c:v>
                </c:pt>
                <c:pt idx="621">
                  <c:v>400</c:v>
                </c:pt>
                <c:pt idx="622">
                  <c:v>353</c:v>
                </c:pt>
                <c:pt idx="623">
                  <c:v>356</c:v>
                </c:pt>
                <c:pt idx="624">
                  <c:v>347</c:v>
                </c:pt>
                <c:pt idx="625">
                  <c:v>309</c:v>
                </c:pt>
                <c:pt idx="626">
                  <c:v>295</c:v>
                </c:pt>
                <c:pt idx="627">
                  <c:v>299</c:v>
                </c:pt>
                <c:pt idx="628">
                  <c:v>297</c:v>
                </c:pt>
                <c:pt idx="629">
                  <c:v>291</c:v>
                </c:pt>
                <c:pt idx="630">
                  <c:v>406</c:v>
                </c:pt>
                <c:pt idx="631">
                  <c:v>411</c:v>
                </c:pt>
                <c:pt idx="632">
                  <c:v>415</c:v>
                </c:pt>
                <c:pt idx="633">
                  <c:v>429</c:v>
                </c:pt>
                <c:pt idx="634">
                  <c:v>434</c:v>
                </c:pt>
                <c:pt idx="635">
                  <c:v>445</c:v>
                </c:pt>
                <c:pt idx="636">
                  <c:v>454</c:v>
                </c:pt>
                <c:pt idx="637">
                  <c:v>458</c:v>
                </c:pt>
                <c:pt idx="638">
                  <c:v>464</c:v>
                </c:pt>
                <c:pt idx="639">
                  <c:v>466</c:v>
                </c:pt>
                <c:pt idx="640">
                  <c:v>479</c:v>
                </c:pt>
                <c:pt idx="641">
                  <c:v>485</c:v>
                </c:pt>
                <c:pt idx="642">
                  <c:v>494</c:v>
                </c:pt>
                <c:pt idx="643">
                  <c:v>502</c:v>
                </c:pt>
                <c:pt idx="644">
                  <c:v>508</c:v>
                </c:pt>
                <c:pt idx="645">
                  <c:v>526</c:v>
                </c:pt>
                <c:pt idx="646">
                  <c:v>518</c:v>
                </c:pt>
                <c:pt idx="647">
                  <c:v>529</c:v>
                </c:pt>
                <c:pt idx="648">
                  <c:v>534</c:v>
                </c:pt>
                <c:pt idx="649">
                  <c:v>544</c:v>
                </c:pt>
                <c:pt idx="650">
                  <c:v>569</c:v>
                </c:pt>
                <c:pt idx="651">
                  <c:v>576</c:v>
                </c:pt>
                <c:pt idx="652">
                  <c:v>582</c:v>
                </c:pt>
                <c:pt idx="653">
                  <c:v>578</c:v>
                </c:pt>
                <c:pt idx="654">
                  <c:v>572</c:v>
                </c:pt>
                <c:pt idx="655">
                  <c:v>573</c:v>
                </c:pt>
                <c:pt idx="656">
                  <c:v>559</c:v>
                </c:pt>
                <c:pt idx="657">
                  <c:v>561</c:v>
                </c:pt>
                <c:pt idx="658">
                  <c:v>568</c:v>
                </c:pt>
                <c:pt idx="659">
                  <c:v>569</c:v>
                </c:pt>
                <c:pt idx="660">
                  <c:v>570</c:v>
                </c:pt>
                <c:pt idx="661">
                  <c:v>565</c:v>
                </c:pt>
                <c:pt idx="662">
                  <c:v>602</c:v>
                </c:pt>
                <c:pt idx="663">
                  <c:v>598</c:v>
                </c:pt>
                <c:pt idx="664">
                  <c:v>593</c:v>
                </c:pt>
                <c:pt idx="665">
                  <c:v>564</c:v>
                </c:pt>
                <c:pt idx="666">
                  <c:v>583</c:v>
                </c:pt>
                <c:pt idx="667">
                  <c:v>633</c:v>
                </c:pt>
                <c:pt idx="668">
                  <c:v>760</c:v>
                </c:pt>
                <c:pt idx="669">
                  <c:v>956</c:v>
                </c:pt>
                <c:pt idx="670">
                  <c:v>1210</c:v>
                </c:pt>
                <c:pt idx="671">
                  <c:v>1514</c:v>
                </c:pt>
                <c:pt idx="672">
                  <c:v>1655</c:v>
                </c:pt>
                <c:pt idx="673">
                  <c:v>1822</c:v>
                </c:pt>
                <c:pt idx="674">
                  <c:v>1840</c:v>
                </c:pt>
                <c:pt idx="675">
                  <c:v>1794</c:v>
                </c:pt>
                <c:pt idx="676">
                  <c:v>1763</c:v>
                </c:pt>
                <c:pt idx="677">
                  <c:v>1759</c:v>
                </c:pt>
                <c:pt idx="678">
                  <c:v>1802</c:v>
                </c:pt>
                <c:pt idx="679">
                  <c:v>1844</c:v>
                </c:pt>
                <c:pt idx="680">
                  <c:v>1954</c:v>
                </c:pt>
                <c:pt idx="681">
                  <c:v>1936</c:v>
                </c:pt>
                <c:pt idx="682">
                  <c:v>2097</c:v>
                </c:pt>
                <c:pt idx="683">
                  <c:v>2247</c:v>
                </c:pt>
                <c:pt idx="684">
                  <c:v>2293</c:v>
                </c:pt>
                <c:pt idx="685">
                  <c:v>2239</c:v>
                </c:pt>
                <c:pt idx="686">
                  <c:v>2125</c:v>
                </c:pt>
                <c:pt idx="687">
                  <c:v>1909</c:v>
                </c:pt>
                <c:pt idx="688">
                  <c:v>1689</c:v>
                </c:pt>
                <c:pt idx="689">
                  <c:v>1532</c:v>
                </c:pt>
                <c:pt idx="690">
                  <c:v>1226</c:v>
                </c:pt>
                <c:pt idx="691">
                  <c:v>1083</c:v>
                </c:pt>
                <c:pt idx="692">
                  <c:v>1011</c:v>
                </c:pt>
                <c:pt idx="693">
                  <c:v>968</c:v>
                </c:pt>
                <c:pt idx="694">
                  <c:v>927</c:v>
                </c:pt>
                <c:pt idx="695">
                  <c:v>885</c:v>
                </c:pt>
                <c:pt idx="696">
                  <c:v>848</c:v>
                </c:pt>
                <c:pt idx="697">
                  <c:v>811</c:v>
                </c:pt>
                <c:pt idx="698">
                  <c:v>784</c:v>
                </c:pt>
                <c:pt idx="699">
                  <c:v>758</c:v>
                </c:pt>
                <c:pt idx="700">
                  <c:v>744</c:v>
                </c:pt>
                <c:pt idx="701">
                  <c:v>726</c:v>
                </c:pt>
                <c:pt idx="702">
                  <c:v>713</c:v>
                </c:pt>
                <c:pt idx="703">
                  <c:v>700</c:v>
                </c:pt>
                <c:pt idx="704">
                  <c:v>681</c:v>
                </c:pt>
                <c:pt idx="705">
                  <c:v>672</c:v>
                </c:pt>
                <c:pt idx="706">
                  <c:v>656</c:v>
                </c:pt>
                <c:pt idx="707">
                  <c:v>645</c:v>
                </c:pt>
                <c:pt idx="708">
                  <c:v>641</c:v>
                </c:pt>
                <c:pt idx="709">
                  <c:v>636</c:v>
                </c:pt>
                <c:pt idx="710">
                  <c:v>616</c:v>
                </c:pt>
                <c:pt idx="711">
                  <c:v>590</c:v>
                </c:pt>
                <c:pt idx="712">
                  <c:v>662</c:v>
                </c:pt>
                <c:pt idx="713">
                  <c:v>844</c:v>
                </c:pt>
                <c:pt idx="714">
                  <c:v>1005</c:v>
                </c:pt>
                <c:pt idx="715">
                  <c:v>1297</c:v>
                </c:pt>
                <c:pt idx="716">
                  <c:v>1568</c:v>
                </c:pt>
                <c:pt idx="717">
                  <c:v>1743</c:v>
                </c:pt>
                <c:pt idx="718">
                  <c:v>1818</c:v>
                </c:pt>
                <c:pt idx="719">
                  <c:v>1921</c:v>
                </c:pt>
                <c:pt idx="720">
                  <c:v>1837</c:v>
                </c:pt>
                <c:pt idx="721">
                  <c:v>1847</c:v>
                </c:pt>
                <c:pt idx="722">
                  <c:v>1616</c:v>
                </c:pt>
                <c:pt idx="723">
                  <c:v>1793</c:v>
                </c:pt>
                <c:pt idx="724">
                  <c:v>1877</c:v>
                </c:pt>
                <c:pt idx="725">
                  <c:v>2036</c:v>
                </c:pt>
                <c:pt idx="726">
                  <c:v>2072</c:v>
                </c:pt>
                <c:pt idx="727">
                  <c:v>1979</c:v>
                </c:pt>
                <c:pt idx="728">
                  <c:v>1971</c:v>
                </c:pt>
                <c:pt idx="729">
                  <c:v>1988</c:v>
                </c:pt>
                <c:pt idx="730">
                  <c:v>1921</c:v>
                </c:pt>
                <c:pt idx="731">
                  <c:v>1834</c:v>
                </c:pt>
                <c:pt idx="732">
                  <c:v>1605</c:v>
                </c:pt>
                <c:pt idx="733">
                  <c:v>1432</c:v>
                </c:pt>
                <c:pt idx="734">
                  <c:v>1328</c:v>
                </c:pt>
                <c:pt idx="735">
                  <c:v>1234</c:v>
                </c:pt>
                <c:pt idx="736">
                  <c:v>1068</c:v>
                </c:pt>
                <c:pt idx="737">
                  <c:v>988</c:v>
                </c:pt>
                <c:pt idx="738">
                  <c:v>914</c:v>
                </c:pt>
                <c:pt idx="739">
                  <c:v>848</c:v>
                </c:pt>
                <c:pt idx="740">
                  <c:v>786</c:v>
                </c:pt>
                <c:pt idx="741">
                  <c:v>716</c:v>
                </c:pt>
                <c:pt idx="742">
                  <c:v>678</c:v>
                </c:pt>
                <c:pt idx="743">
                  <c:v>631</c:v>
                </c:pt>
                <c:pt idx="744">
                  <c:v>607</c:v>
                </c:pt>
                <c:pt idx="745">
                  <c:v>578</c:v>
                </c:pt>
                <c:pt idx="746">
                  <c:v>567</c:v>
                </c:pt>
                <c:pt idx="747">
                  <c:v>554</c:v>
                </c:pt>
                <c:pt idx="748">
                  <c:v>539</c:v>
                </c:pt>
                <c:pt idx="749">
                  <c:v>524</c:v>
                </c:pt>
                <c:pt idx="750">
                  <c:v>515</c:v>
                </c:pt>
                <c:pt idx="751">
                  <c:v>511</c:v>
                </c:pt>
                <c:pt idx="752">
                  <c:v>510</c:v>
                </c:pt>
                <c:pt idx="753">
                  <c:v>513</c:v>
                </c:pt>
                <c:pt idx="754">
                  <c:v>517</c:v>
                </c:pt>
                <c:pt idx="755">
                  <c:v>506</c:v>
                </c:pt>
                <c:pt idx="756">
                  <c:v>495</c:v>
                </c:pt>
                <c:pt idx="757">
                  <c:v>485</c:v>
                </c:pt>
                <c:pt idx="758">
                  <c:v>488</c:v>
                </c:pt>
                <c:pt idx="759">
                  <c:v>585</c:v>
                </c:pt>
                <c:pt idx="760">
                  <c:v>782</c:v>
                </c:pt>
                <c:pt idx="761">
                  <c:v>1047</c:v>
                </c:pt>
                <c:pt idx="762">
                  <c:v>1437</c:v>
                </c:pt>
                <c:pt idx="763">
                  <c:v>1598</c:v>
                </c:pt>
                <c:pt idx="764">
                  <c:v>1696</c:v>
                </c:pt>
                <c:pt idx="765">
                  <c:v>1732</c:v>
                </c:pt>
                <c:pt idx="766">
                  <c:v>1730</c:v>
                </c:pt>
                <c:pt idx="767">
                  <c:v>1724</c:v>
                </c:pt>
                <c:pt idx="768">
                  <c:v>1582</c:v>
                </c:pt>
                <c:pt idx="769">
                  <c:v>1562</c:v>
                </c:pt>
                <c:pt idx="770">
                  <c:v>1662</c:v>
                </c:pt>
                <c:pt idx="771">
                  <c:v>1736</c:v>
                </c:pt>
                <c:pt idx="772">
                  <c:v>1857</c:v>
                </c:pt>
                <c:pt idx="773">
                  <c:v>1924</c:v>
                </c:pt>
                <c:pt idx="774">
                  <c:v>1897</c:v>
                </c:pt>
                <c:pt idx="775">
                  <c:v>1940</c:v>
                </c:pt>
                <c:pt idx="776">
                  <c:v>1821</c:v>
                </c:pt>
                <c:pt idx="777">
                  <c:v>1878</c:v>
                </c:pt>
                <c:pt idx="778">
                  <c:v>1772</c:v>
                </c:pt>
                <c:pt idx="779">
                  <c:v>1617</c:v>
                </c:pt>
                <c:pt idx="780">
                  <c:v>1288</c:v>
                </c:pt>
                <c:pt idx="781">
                  <c:v>1119</c:v>
                </c:pt>
                <c:pt idx="782">
                  <c:v>924</c:v>
                </c:pt>
                <c:pt idx="783">
                  <c:v>870</c:v>
                </c:pt>
                <c:pt idx="784">
                  <c:v>778</c:v>
                </c:pt>
                <c:pt idx="785">
                  <c:v>720</c:v>
                </c:pt>
                <c:pt idx="786">
                  <c:v>643</c:v>
                </c:pt>
                <c:pt idx="787">
                  <c:v>585</c:v>
                </c:pt>
                <c:pt idx="788">
                  <c:v>533</c:v>
                </c:pt>
                <c:pt idx="789">
                  <c:v>493</c:v>
                </c:pt>
                <c:pt idx="790">
                  <c:v>455</c:v>
                </c:pt>
                <c:pt idx="791">
                  <c:v>438</c:v>
                </c:pt>
                <c:pt idx="792">
                  <c:v>432</c:v>
                </c:pt>
                <c:pt idx="793">
                  <c:v>431</c:v>
                </c:pt>
                <c:pt idx="794">
                  <c:v>439</c:v>
                </c:pt>
                <c:pt idx="795">
                  <c:v>445</c:v>
                </c:pt>
                <c:pt idx="796">
                  <c:v>441</c:v>
                </c:pt>
                <c:pt idx="797">
                  <c:v>436</c:v>
                </c:pt>
                <c:pt idx="798">
                  <c:v>437</c:v>
                </c:pt>
                <c:pt idx="799">
                  <c:v>449</c:v>
                </c:pt>
                <c:pt idx="800">
                  <c:v>458</c:v>
                </c:pt>
                <c:pt idx="801">
                  <c:v>456</c:v>
                </c:pt>
                <c:pt idx="802">
                  <c:v>464</c:v>
                </c:pt>
                <c:pt idx="803">
                  <c:v>469</c:v>
                </c:pt>
                <c:pt idx="804">
                  <c:v>477</c:v>
                </c:pt>
                <c:pt idx="805">
                  <c:v>447</c:v>
                </c:pt>
                <c:pt idx="806">
                  <c:v>443</c:v>
                </c:pt>
                <c:pt idx="807">
                  <c:v>463</c:v>
                </c:pt>
                <c:pt idx="808">
                  <c:v>661</c:v>
                </c:pt>
                <c:pt idx="809">
                  <c:v>793</c:v>
                </c:pt>
                <c:pt idx="810">
                  <c:v>1023</c:v>
                </c:pt>
                <c:pt idx="811">
                  <c:v>1234</c:v>
                </c:pt>
                <c:pt idx="812">
                  <c:v>1549</c:v>
                </c:pt>
                <c:pt idx="813">
                  <c:v>1549</c:v>
                </c:pt>
                <c:pt idx="814">
                  <c:v>1500</c:v>
                </c:pt>
                <c:pt idx="815">
                  <c:v>1368</c:v>
                </c:pt>
                <c:pt idx="816">
                  <c:v>1217</c:v>
                </c:pt>
                <c:pt idx="817">
                  <c:v>1418</c:v>
                </c:pt>
                <c:pt idx="818">
                  <c:v>1638</c:v>
                </c:pt>
                <c:pt idx="819">
                  <c:v>1675</c:v>
                </c:pt>
                <c:pt idx="820">
                  <c:v>1669</c:v>
                </c:pt>
                <c:pt idx="821">
                  <c:v>1696</c:v>
                </c:pt>
                <c:pt idx="822">
                  <c:v>1750</c:v>
                </c:pt>
                <c:pt idx="823">
                  <c:v>1854</c:v>
                </c:pt>
                <c:pt idx="824">
                  <c:v>1804</c:v>
                </c:pt>
                <c:pt idx="825">
                  <c:v>1698</c:v>
                </c:pt>
                <c:pt idx="826">
                  <c:v>1558</c:v>
                </c:pt>
                <c:pt idx="827">
                  <c:v>1321</c:v>
                </c:pt>
                <c:pt idx="828">
                  <c:v>1121</c:v>
                </c:pt>
                <c:pt idx="829">
                  <c:v>1049</c:v>
                </c:pt>
                <c:pt idx="830">
                  <c:v>939</c:v>
                </c:pt>
                <c:pt idx="831">
                  <c:v>884</c:v>
                </c:pt>
                <c:pt idx="832">
                  <c:v>794</c:v>
                </c:pt>
                <c:pt idx="833">
                  <c:v>705</c:v>
                </c:pt>
                <c:pt idx="834">
                  <c:v>658</c:v>
                </c:pt>
                <c:pt idx="835">
                  <c:v>612</c:v>
                </c:pt>
                <c:pt idx="836">
                  <c:v>563</c:v>
                </c:pt>
                <c:pt idx="837">
                  <c:v>529</c:v>
                </c:pt>
                <c:pt idx="838">
                  <c:v>513</c:v>
                </c:pt>
                <c:pt idx="839">
                  <c:v>490</c:v>
                </c:pt>
                <c:pt idx="840">
                  <c:v>474</c:v>
                </c:pt>
                <c:pt idx="841">
                  <c:v>452</c:v>
                </c:pt>
                <c:pt idx="842">
                  <c:v>422</c:v>
                </c:pt>
                <c:pt idx="843">
                  <c:v>411</c:v>
                </c:pt>
                <c:pt idx="844">
                  <c:v>398</c:v>
                </c:pt>
                <c:pt idx="845">
                  <c:v>399</c:v>
                </c:pt>
                <c:pt idx="846">
                  <c:v>393</c:v>
                </c:pt>
                <c:pt idx="847">
                  <c:v>395</c:v>
                </c:pt>
                <c:pt idx="848">
                  <c:v>408</c:v>
                </c:pt>
                <c:pt idx="849">
                  <c:v>413</c:v>
                </c:pt>
                <c:pt idx="850">
                  <c:v>417</c:v>
                </c:pt>
                <c:pt idx="851">
                  <c:v>412</c:v>
                </c:pt>
                <c:pt idx="852">
                  <c:v>381</c:v>
                </c:pt>
                <c:pt idx="853">
                  <c:v>388</c:v>
                </c:pt>
                <c:pt idx="854">
                  <c:v>427</c:v>
                </c:pt>
                <c:pt idx="855">
                  <c:v>652</c:v>
                </c:pt>
                <c:pt idx="856">
                  <c:v>906</c:v>
                </c:pt>
                <c:pt idx="857">
                  <c:v>1007</c:v>
                </c:pt>
                <c:pt idx="858">
                  <c:v>1136</c:v>
                </c:pt>
                <c:pt idx="859">
                  <c:v>1340</c:v>
                </c:pt>
                <c:pt idx="860">
                  <c:v>1325</c:v>
                </c:pt>
                <c:pt idx="861">
                  <c:v>1459</c:v>
                </c:pt>
                <c:pt idx="862">
                  <c:v>1573</c:v>
                </c:pt>
                <c:pt idx="863">
                  <c:v>1370</c:v>
                </c:pt>
                <c:pt idx="864">
                  <c:v>1265</c:v>
                </c:pt>
                <c:pt idx="865">
                  <c:v>1377</c:v>
                </c:pt>
                <c:pt idx="866">
                  <c:v>1427</c:v>
                </c:pt>
                <c:pt idx="867">
                  <c:v>1531</c:v>
                </c:pt>
                <c:pt idx="868">
                  <c:v>1558</c:v>
                </c:pt>
                <c:pt idx="869">
                  <c:v>1438</c:v>
                </c:pt>
                <c:pt idx="870">
                  <c:v>1456</c:v>
                </c:pt>
                <c:pt idx="871">
                  <c:v>1522</c:v>
                </c:pt>
                <c:pt idx="872">
                  <c:v>1515</c:v>
                </c:pt>
                <c:pt idx="873">
                  <c:v>1564</c:v>
                </c:pt>
                <c:pt idx="874">
                  <c:v>1589</c:v>
                </c:pt>
                <c:pt idx="875">
                  <c:v>1496</c:v>
                </c:pt>
                <c:pt idx="876">
                  <c:v>1219</c:v>
                </c:pt>
                <c:pt idx="877">
                  <c:v>1249</c:v>
                </c:pt>
                <c:pt idx="878">
                  <c:v>1212</c:v>
                </c:pt>
                <c:pt idx="879">
                  <c:v>1043</c:v>
                </c:pt>
                <c:pt idx="880">
                  <c:v>963</c:v>
                </c:pt>
                <c:pt idx="881">
                  <c:v>905</c:v>
                </c:pt>
                <c:pt idx="882">
                  <c:v>850</c:v>
                </c:pt>
                <c:pt idx="883">
                  <c:v>811</c:v>
                </c:pt>
                <c:pt idx="884">
                  <c:v>774</c:v>
                </c:pt>
                <c:pt idx="885">
                  <c:v>744</c:v>
                </c:pt>
                <c:pt idx="886">
                  <c:v>714</c:v>
                </c:pt>
                <c:pt idx="887">
                  <c:v>694</c:v>
                </c:pt>
                <c:pt idx="888">
                  <c:v>664</c:v>
                </c:pt>
                <c:pt idx="889">
                  <c:v>616</c:v>
                </c:pt>
                <c:pt idx="890">
                  <c:v>611</c:v>
                </c:pt>
                <c:pt idx="891">
                  <c:v>612</c:v>
                </c:pt>
                <c:pt idx="892">
                  <c:v>585</c:v>
                </c:pt>
                <c:pt idx="893">
                  <c:v>567</c:v>
                </c:pt>
                <c:pt idx="894">
                  <c:v>560</c:v>
                </c:pt>
                <c:pt idx="895">
                  <c:v>554</c:v>
                </c:pt>
                <c:pt idx="896">
                  <c:v>559</c:v>
                </c:pt>
                <c:pt idx="897">
                  <c:v>552</c:v>
                </c:pt>
                <c:pt idx="898">
                  <c:v>563</c:v>
                </c:pt>
                <c:pt idx="899">
                  <c:v>561</c:v>
                </c:pt>
                <c:pt idx="900">
                  <c:v>522</c:v>
                </c:pt>
                <c:pt idx="901">
                  <c:v>486</c:v>
                </c:pt>
                <c:pt idx="902">
                  <c:v>382</c:v>
                </c:pt>
                <c:pt idx="903">
                  <c:v>409</c:v>
                </c:pt>
                <c:pt idx="904">
                  <c:v>432</c:v>
                </c:pt>
                <c:pt idx="905">
                  <c:v>516</c:v>
                </c:pt>
                <c:pt idx="906">
                  <c:v>535</c:v>
                </c:pt>
                <c:pt idx="907">
                  <c:v>605</c:v>
                </c:pt>
                <c:pt idx="908">
                  <c:v>576</c:v>
                </c:pt>
                <c:pt idx="909">
                  <c:v>588</c:v>
                </c:pt>
                <c:pt idx="910">
                  <c:v>608</c:v>
                </c:pt>
                <c:pt idx="911">
                  <c:v>564</c:v>
                </c:pt>
                <c:pt idx="912">
                  <c:v>542</c:v>
                </c:pt>
                <c:pt idx="913">
                  <c:v>521</c:v>
                </c:pt>
                <c:pt idx="914">
                  <c:v>506</c:v>
                </c:pt>
                <c:pt idx="915">
                  <c:v>516</c:v>
                </c:pt>
                <c:pt idx="916">
                  <c:v>509</c:v>
                </c:pt>
                <c:pt idx="917">
                  <c:v>499</c:v>
                </c:pt>
                <c:pt idx="918">
                  <c:v>492</c:v>
                </c:pt>
                <c:pt idx="919">
                  <c:v>486</c:v>
                </c:pt>
                <c:pt idx="920">
                  <c:v>494</c:v>
                </c:pt>
                <c:pt idx="921">
                  <c:v>484</c:v>
                </c:pt>
                <c:pt idx="922">
                  <c:v>483</c:v>
                </c:pt>
                <c:pt idx="923">
                  <c:v>501</c:v>
                </c:pt>
                <c:pt idx="924">
                  <c:v>510</c:v>
                </c:pt>
                <c:pt idx="925">
                  <c:v>510</c:v>
                </c:pt>
                <c:pt idx="926">
                  <c:v>515</c:v>
                </c:pt>
                <c:pt idx="927">
                  <c:v>508</c:v>
                </c:pt>
                <c:pt idx="928">
                  <c:v>506</c:v>
                </c:pt>
                <c:pt idx="929">
                  <c:v>506</c:v>
                </c:pt>
                <c:pt idx="930">
                  <c:v>513</c:v>
                </c:pt>
                <c:pt idx="931">
                  <c:v>522</c:v>
                </c:pt>
                <c:pt idx="932">
                  <c:v>520</c:v>
                </c:pt>
                <c:pt idx="933">
                  <c:v>512</c:v>
                </c:pt>
                <c:pt idx="934">
                  <c:v>519</c:v>
                </c:pt>
                <c:pt idx="935">
                  <c:v>519</c:v>
                </c:pt>
                <c:pt idx="936">
                  <c:v>512</c:v>
                </c:pt>
                <c:pt idx="937">
                  <c:v>516</c:v>
                </c:pt>
                <c:pt idx="938">
                  <c:v>511</c:v>
                </c:pt>
                <c:pt idx="939">
                  <c:v>509</c:v>
                </c:pt>
                <c:pt idx="940">
                  <c:v>516</c:v>
                </c:pt>
                <c:pt idx="941">
                  <c:v>507</c:v>
                </c:pt>
                <c:pt idx="942">
                  <c:v>504</c:v>
                </c:pt>
                <c:pt idx="943">
                  <c:v>517</c:v>
                </c:pt>
                <c:pt idx="944">
                  <c:v>511</c:v>
                </c:pt>
                <c:pt idx="945">
                  <c:v>505</c:v>
                </c:pt>
                <c:pt idx="946">
                  <c:v>501</c:v>
                </c:pt>
                <c:pt idx="947">
                  <c:v>495</c:v>
                </c:pt>
                <c:pt idx="948">
                  <c:v>490</c:v>
                </c:pt>
                <c:pt idx="949">
                  <c:v>477</c:v>
                </c:pt>
                <c:pt idx="950">
                  <c:v>481</c:v>
                </c:pt>
                <c:pt idx="951">
                  <c:v>464</c:v>
                </c:pt>
                <c:pt idx="952">
                  <c:v>457</c:v>
                </c:pt>
                <c:pt idx="953">
                  <c:v>465</c:v>
                </c:pt>
                <c:pt idx="954">
                  <c:v>475</c:v>
                </c:pt>
                <c:pt idx="955">
                  <c:v>482</c:v>
                </c:pt>
                <c:pt idx="956">
                  <c:v>484</c:v>
                </c:pt>
                <c:pt idx="957">
                  <c:v>474</c:v>
                </c:pt>
                <c:pt idx="958">
                  <c:v>461</c:v>
                </c:pt>
                <c:pt idx="959">
                  <c:v>454</c:v>
                </c:pt>
                <c:pt idx="960">
                  <c:v>442</c:v>
                </c:pt>
                <c:pt idx="961">
                  <c:v>425</c:v>
                </c:pt>
                <c:pt idx="962">
                  <c:v>421</c:v>
                </c:pt>
                <c:pt idx="963">
                  <c:v>431</c:v>
                </c:pt>
                <c:pt idx="964">
                  <c:v>419</c:v>
                </c:pt>
                <c:pt idx="965">
                  <c:v>412</c:v>
                </c:pt>
                <c:pt idx="966">
                  <c:v>418</c:v>
                </c:pt>
                <c:pt idx="967">
                  <c:v>437</c:v>
                </c:pt>
                <c:pt idx="968">
                  <c:v>453</c:v>
                </c:pt>
                <c:pt idx="969">
                  <c:v>487</c:v>
                </c:pt>
                <c:pt idx="970">
                  <c:v>484</c:v>
                </c:pt>
                <c:pt idx="971">
                  <c:v>486</c:v>
                </c:pt>
                <c:pt idx="972">
                  <c:v>491</c:v>
                </c:pt>
                <c:pt idx="973">
                  <c:v>491</c:v>
                </c:pt>
                <c:pt idx="974">
                  <c:v>475</c:v>
                </c:pt>
                <c:pt idx="975">
                  <c:v>460</c:v>
                </c:pt>
                <c:pt idx="976">
                  <c:v>458</c:v>
                </c:pt>
                <c:pt idx="977">
                  <c:v>469</c:v>
                </c:pt>
                <c:pt idx="978">
                  <c:v>490</c:v>
                </c:pt>
                <c:pt idx="979">
                  <c:v>507</c:v>
                </c:pt>
                <c:pt idx="980">
                  <c:v>513</c:v>
                </c:pt>
                <c:pt idx="981">
                  <c:v>522</c:v>
                </c:pt>
                <c:pt idx="982">
                  <c:v>516</c:v>
                </c:pt>
                <c:pt idx="983">
                  <c:v>521</c:v>
                </c:pt>
                <c:pt idx="984">
                  <c:v>504</c:v>
                </c:pt>
                <c:pt idx="985">
                  <c:v>488</c:v>
                </c:pt>
                <c:pt idx="986">
                  <c:v>482</c:v>
                </c:pt>
                <c:pt idx="987">
                  <c:v>482</c:v>
                </c:pt>
                <c:pt idx="988">
                  <c:v>501</c:v>
                </c:pt>
                <c:pt idx="989">
                  <c:v>509</c:v>
                </c:pt>
                <c:pt idx="990">
                  <c:v>489</c:v>
                </c:pt>
                <c:pt idx="991">
                  <c:v>495</c:v>
                </c:pt>
                <c:pt idx="992">
                  <c:v>497</c:v>
                </c:pt>
                <c:pt idx="993">
                  <c:v>487</c:v>
                </c:pt>
                <c:pt idx="994">
                  <c:v>504</c:v>
                </c:pt>
                <c:pt idx="995">
                  <c:v>489</c:v>
                </c:pt>
                <c:pt idx="996">
                  <c:v>517</c:v>
                </c:pt>
                <c:pt idx="997">
                  <c:v>512</c:v>
                </c:pt>
                <c:pt idx="998">
                  <c:v>561</c:v>
                </c:pt>
                <c:pt idx="999">
                  <c:v>630</c:v>
                </c:pt>
                <c:pt idx="1000">
                  <c:v>793</c:v>
                </c:pt>
                <c:pt idx="1001">
                  <c:v>967</c:v>
                </c:pt>
                <c:pt idx="1002">
                  <c:v>1103</c:v>
                </c:pt>
                <c:pt idx="1003">
                  <c:v>1366</c:v>
                </c:pt>
                <c:pt idx="1004">
                  <c:v>1445</c:v>
                </c:pt>
                <c:pt idx="1005">
                  <c:v>1655</c:v>
                </c:pt>
                <c:pt idx="1006">
                  <c:v>1716</c:v>
                </c:pt>
                <c:pt idx="1007">
                  <c:v>1661</c:v>
                </c:pt>
                <c:pt idx="1008">
                  <c:v>1507</c:v>
                </c:pt>
                <c:pt idx="1009">
                  <c:v>1540</c:v>
                </c:pt>
                <c:pt idx="1010">
                  <c:v>1691</c:v>
                </c:pt>
                <c:pt idx="1011">
                  <c:v>1805</c:v>
                </c:pt>
                <c:pt idx="1012">
                  <c:v>1866</c:v>
                </c:pt>
                <c:pt idx="1013">
                  <c:v>1874</c:v>
                </c:pt>
                <c:pt idx="1014">
                  <c:v>1877</c:v>
                </c:pt>
                <c:pt idx="1015">
                  <c:v>1932</c:v>
                </c:pt>
                <c:pt idx="1016">
                  <c:v>1891</c:v>
                </c:pt>
                <c:pt idx="1017">
                  <c:v>1809</c:v>
                </c:pt>
                <c:pt idx="1018">
                  <c:v>1607</c:v>
                </c:pt>
                <c:pt idx="1019">
                  <c:v>1419</c:v>
                </c:pt>
                <c:pt idx="1020">
                  <c:v>1142</c:v>
                </c:pt>
                <c:pt idx="1021">
                  <c:v>1023</c:v>
                </c:pt>
                <c:pt idx="1022">
                  <c:v>1063</c:v>
                </c:pt>
                <c:pt idx="1023">
                  <c:v>905</c:v>
                </c:pt>
                <c:pt idx="1024">
                  <c:v>811</c:v>
                </c:pt>
                <c:pt idx="1025">
                  <c:v>744</c:v>
                </c:pt>
                <c:pt idx="1026">
                  <c:v>696</c:v>
                </c:pt>
                <c:pt idx="1027">
                  <c:v>643</c:v>
                </c:pt>
                <c:pt idx="1028">
                  <c:v>615</c:v>
                </c:pt>
                <c:pt idx="1029">
                  <c:v>609</c:v>
                </c:pt>
                <c:pt idx="1030">
                  <c:v>589</c:v>
                </c:pt>
                <c:pt idx="1031">
                  <c:v>585</c:v>
                </c:pt>
                <c:pt idx="1032">
                  <c:v>603</c:v>
                </c:pt>
                <c:pt idx="1033">
                  <c:v>506</c:v>
                </c:pt>
                <c:pt idx="1034">
                  <c:v>472</c:v>
                </c:pt>
                <c:pt idx="1035">
                  <c:v>527</c:v>
                </c:pt>
                <c:pt idx="1036">
                  <c:v>518</c:v>
                </c:pt>
                <c:pt idx="1037">
                  <c:v>523</c:v>
                </c:pt>
                <c:pt idx="1038">
                  <c:v>537</c:v>
                </c:pt>
                <c:pt idx="1039">
                  <c:v>555</c:v>
                </c:pt>
                <c:pt idx="1040">
                  <c:v>578</c:v>
                </c:pt>
                <c:pt idx="1041">
                  <c:v>575</c:v>
                </c:pt>
                <c:pt idx="1042">
                  <c:v>542</c:v>
                </c:pt>
                <c:pt idx="1043">
                  <c:v>638</c:v>
                </c:pt>
                <c:pt idx="1044">
                  <c:v>784</c:v>
                </c:pt>
                <c:pt idx="1045">
                  <c:v>1056</c:v>
                </c:pt>
                <c:pt idx="1046">
                  <c:v>1436</c:v>
                </c:pt>
                <c:pt idx="1047">
                  <c:v>1655</c:v>
                </c:pt>
                <c:pt idx="1048">
                  <c:v>1847</c:v>
                </c:pt>
                <c:pt idx="1049">
                  <c:v>1968</c:v>
                </c:pt>
                <c:pt idx="1050">
                  <c:v>1990</c:v>
                </c:pt>
                <c:pt idx="1051">
                  <c:v>2022</c:v>
                </c:pt>
                <c:pt idx="1052">
                  <c:v>1810</c:v>
                </c:pt>
                <c:pt idx="1053">
                  <c:v>1640</c:v>
                </c:pt>
                <c:pt idx="1054">
                  <c:v>1754</c:v>
                </c:pt>
                <c:pt idx="1055">
                  <c:v>1859</c:v>
                </c:pt>
                <c:pt idx="1056">
                  <c:v>1851</c:v>
                </c:pt>
                <c:pt idx="1057">
                  <c:v>1936</c:v>
                </c:pt>
                <c:pt idx="1058">
                  <c:v>1928</c:v>
                </c:pt>
                <c:pt idx="1059">
                  <c:v>2008</c:v>
                </c:pt>
                <c:pt idx="1060">
                  <c:v>2065</c:v>
                </c:pt>
                <c:pt idx="1061">
                  <c:v>2141</c:v>
                </c:pt>
                <c:pt idx="1062">
                  <c:v>1995</c:v>
                </c:pt>
                <c:pt idx="1063">
                  <c:v>1902</c:v>
                </c:pt>
                <c:pt idx="1064">
                  <c:v>1781</c:v>
                </c:pt>
                <c:pt idx="1065">
                  <c:v>1626</c:v>
                </c:pt>
                <c:pt idx="1066">
                  <c:v>1436</c:v>
                </c:pt>
                <c:pt idx="1067">
                  <c:v>1300</c:v>
                </c:pt>
                <c:pt idx="1068">
                  <c:v>1213</c:v>
                </c:pt>
                <c:pt idx="1069">
                  <c:v>1110</c:v>
                </c:pt>
                <c:pt idx="1070">
                  <c:v>981</c:v>
                </c:pt>
                <c:pt idx="1071">
                  <c:v>909</c:v>
                </c:pt>
                <c:pt idx="1072">
                  <c:v>858</c:v>
                </c:pt>
                <c:pt idx="1073">
                  <c:v>801</c:v>
                </c:pt>
                <c:pt idx="1074">
                  <c:v>740</c:v>
                </c:pt>
                <c:pt idx="1075">
                  <c:v>696</c:v>
                </c:pt>
                <c:pt idx="1076">
                  <c:v>654</c:v>
                </c:pt>
                <c:pt idx="1077">
                  <c:v>622</c:v>
                </c:pt>
                <c:pt idx="1078">
                  <c:v>609</c:v>
                </c:pt>
                <c:pt idx="1079">
                  <c:v>582</c:v>
                </c:pt>
                <c:pt idx="1080">
                  <c:v>574</c:v>
                </c:pt>
                <c:pt idx="1081">
                  <c:v>565</c:v>
                </c:pt>
                <c:pt idx="1082">
                  <c:v>565</c:v>
                </c:pt>
                <c:pt idx="1083">
                  <c:v>565</c:v>
                </c:pt>
                <c:pt idx="1084">
                  <c:v>562</c:v>
                </c:pt>
                <c:pt idx="1085">
                  <c:v>559</c:v>
                </c:pt>
                <c:pt idx="1086">
                  <c:v>557</c:v>
                </c:pt>
                <c:pt idx="1087">
                  <c:v>571</c:v>
                </c:pt>
                <c:pt idx="1088">
                  <c:v>560</c:v>
                </c:pt>
                <c:pt idx="1089">
                  <c:v>515</c:v>
                </c:pt>
                <c:pt idx="1090">
                  <c:v>496</c:v>
                </c:pt>
                <c:pt idx="1091">
                  <c:v>534</c:v>
                </c:pt>
                <c:pt idx="1092">
                  <c:v>647</c:v>
                </c:pt>
                <c:pt idx="1093">
                  <c:v>871</c:v>
                </c:pt>
                <c:pt idx="1094">
                  <c:v>1025</c:v>
                </c:pt>
                <c:pt idx="1095">
                  <c:v>1305</c:v>
                </c:pt>
                <c:pt idx="1096">
                  <c:v>1488</c:v>
                </c:pt>
                <c:pt idx="1097">
                  <c:v>1651</c:v>
                </c:pt>
                <c:pt idx="1098">
                  <c:v>1778</c:v>
                </c:pt>
                <c:pt idx="1099">
                  <c:v>1653</c:v>
                </c:pt>
                <c:pt idx="1100">
                  <c:v>1477</c:v>
                </c:pt>
                <c:pt idx="1101">
                  <c:v>1369</c:v>
                </c:pt>
                <c:pt idx="1102">
                  <c:v>1394</c:v>
                </c:pt>
                <c:pt idx="1103">
                  <c:v>1490</c:v>
                </c:pt>
                <c:pt idx="1104">
                  <c:v>1536</c:v>
                </c:pt>
                <c:pt idx="1105">
                  <c:v>1751</c:v>
                </c:pt>
                <c:pt idx="1106">
                  <c:v>1746</c:v>
                </c:pt>
                <c:pt idx="1107">
                  <c:v>1589</c:v>
                </c:pt>
                <c:pt idx="1108">
                  <c:v>1910</c:v>
                </c:pt>
                <c:pt idx="1109">
                  <c:v>2029</c:v>
                </c:pt>
                <c:pt idx="1110">
                  <c:v>1952</c:v>
                </c:pt>
                <c:pt idx="1111">
                  <c:v>1794</c:v>
                </c:pt>
                <c:pt idx="1112">
                  <c:v>1537</c:v>
                </c:pt>
                <c:pt idx="1113">
                  <c:v>1395</c:v>
                </c:pt>
                <c:pt idx="1114">
                  <c:v>1312</c:v>
                </c:pt>
                <c:pt idx="1115">
                  <c:v>1195</c:v>
                </c:pt>
                <c:pt idx="1116">
                  <c:v>1028</c:v>
                </c:pt>
                <c:pt idx="1117">
                  <c:v>920</c:v>
                </c:pt>
                <c:pt idx="1118">
                  <c:v>809</c:v>
                </c:pt>
                <c:pt idx="1119">
                  <c:v>737</c:v>
                </c:pt>
                <c:pt idx="1120">
                  <c:v>698</c:v>
                </c:pt>
                <c:pt idx="1121">
                  <c:v>674</c:v>
                </c:pt>
                <c:pt idx="1122">
                  <c:v>632</c:v>
                </c:pt>
                <c:pt idx="1123">
                  <c:v>1513</c:v>
                </c:pt>
                <c:pt idx="1124">
                  <c:v>1561</c:v>
                </c:pt>
                <c:pt idx="1125">
                  <c:v>1607</c:v>
                </c:pt>
                <c:pt idx="1126">
                  <c:v>1772</c:v>
                </c:pt>
                <c:pt idx="1127">
                  <c:v>1781</c:v>
                </c:pt>
                <c:pt idx="1128">
                  <c:v>1790</c:v>
                </c:pt>
                <c:pt idx="1129">
                  <c:v>1816</c:v>
                </c:pt>
                <c:pt idx="1130">
                  <c:v>1725</c:v>
                </c:pt>
                <c:pt idx="1131">
                  <c:v>1410</c:v>
                </c:pt>
                <c:pt idx="1132">
                  <c:v>1238</c:v>
                </c:pt>
                <c:pt idx="1133">
                  <c:v>1162</c:v>
                </c:pt>
                <c:pt idx="1134">
                  <c:v>1081</c:v>
                </c:pt>
                <c:pt idx="1135">
                  <c:v>994</c:v>
                </c:pt>
                <c:pt idx="1136">
                  <c:v>812</c:v>
                </c:pt>
                <c:pt idx="1137">
                  <c:v>744</c:v>
                </c:pt>
                <c:pt idx="1138">
                  <c:v>668</c:v>
                </c:pt>
                <c:pt idx="1139">
                  <c:v>635</c:v>
                </c:pt>
                <c:pt idx="1140">
                  <c:v>604</c:v>
                </c:pt>
                <c:pt idx="1141">
                  <c:v>581</c:v>
                </c:pt>
                <c:pt idx="1142">
                  <c:v>553</c:v>
                </c:pt>
                <c:pt idx="1143">
                  <c:v>546</c:v>
                </c:pt>
                <c:pt idx="1144">
                  <c:v>526</c:v>
                </c:pt>
                <c:pt idx="1145">
                  <c:v>520</c:v>
                </c:pt>
                <c:pt idx="1146">
                  <c:v>502</c:v>
                </c:pt>
                <c:pt idx="1147">
                  <c:v>489</c:v>
                </c:pt>
                <c:pt idx="1148">
                  <c:v>486</c:v>
                </c:pt>
                <c:pt idx="1149">
                  <c:v>476</c:v>
                </c:pt>
                <c:pt idx="1150">
                  <c:v>477</c:v>
                </c:pt>
                <c:pt idx="1151">
                  <c:v>491</c:v>
                </c:pt>
                <c:pt idx="1152">
                  <c:v>489</c:v>
                </c:pt>
                <c:pt idx="1153">
                  <c:v>500</c:v>
                </c:pt>
                <c:pt idx="1154">
                  <c:v>508</c:v>
                </c:pt>
                <c:pt idx="1155">
                  <c:v>508</c:v>
                </c:pt>
                <c:pt idx="1156">
                  <c:v>509</c:v>
                </c:pt>
                <c:pt idx="1157">
                  <c:v>538</c:v>
                </c:pt>
                <c:pt idx="1158">
                  <c:v>602</c:v>
                </c:pt>
                <c:pt idx="1159">
                  <c:v>733</c:v>
                </c:pt>
                <c:pt idx="1160">
                  <c:v>960</c:v>
                </c:pt>
                <c:pt idx="1161">
                  <c:v>945</c:v>
                </c:pt>
                <c:pt idx="1162">
                  <c:v>1000</c:v>
                </c:pt>
                <c:pt idx="1163">
                  <c:v>914</c:v>
                </c:pt>
                <c:pt idx="1164">
                  <c:v>845</c:v>
                </c:pt>
                <c:pt idx="1165">
                  <c:v>779</c:v>
                </c:pt>
                <c:pt idx="1166">
                  <c:v>746</c:v>
                </c:pt>
                <c:pt idx="1167">
                  <c:v>714</c:v>
                </c:pt>
                <c:pt idx="1168">
                  <c:v>679</c:v>
                </c:pt>
                <c:pt idx="1169">
                  <c:v>642</c:v>
                </c:pt>
                <c:pt idx="1170">
                  <c:v>563</c:v>
                </c:pt>
                <c:pt idx="1171">
                  <c:v>530</c:v>
                </c:pt>
                <c:pt idx="1172">
                  <c:v>494</c:v>
                </c:pt>
                <c:pt idx="1173">
                  <c:v>476</c:v>
                </c:pt>
                <c:pt idx="1174">
                  <c:v>465</c:v>
                </c:pt>
                <c:pt idx="1175">
                  <c:v>459</c:v>
                </c:pt>
                <c:pt idx="1176">
                  <c:v>457</c:v>
                </c:pt>
                <c:pt idx="1177">
                  <c:v>460</c:v>
                </c:pt>
                <c:pt idx="1178">
                  <c:v>466</c:v>
                </c:pt>
                <c:pt idx="1179">
                  <c:v>473</c:v>
                </c:pt>
                <c:pt idx="1180">
                  <c:v>493</c:v>
                </c:pt>
                <c:pt idx="1181">
                  <c:v>498</c:v>
                </c:pt>
                <c:pt idx="1182">
                  <c:v>499</c:v>
                </c:pt>
                <c:pt idx="1183">
                  <c:v>493</c:v>
                </c:pt>
                <c:pt idx="1184">
                  <c:v>475</c:v>
                </c:pt>
                <c:pt idx="1185">
                  <c:v>499</c:v>
                </c:pt>
                <c:pt idx="1186">
                  <c:v>508</c:v>
                </c:pt>
                <c:pt idx="1187">
                  <c:v>527</c:v>
                </c:pt>
                <c:pt idx="1188">
                  <c:v>552</c:v>
                </c:pt>
                <c:pt idx="1189">
                  <c:v>611</c:v>
                </c:pt>
                <c:pt idx="1190">
                  <c:v>606</c:v>
                </c:pt>
                <c:pt idx="1191">
                  <c:v>599</c:v>
                </c:pt>
                <c:pt idx="1192">
                  <c:v>593</c:v>
                </c:pt>
                <c:pt idx="1193">
                  <c:v>564</c:v>
                </c:pt>
                <c:pt idx="1194">
                  <c:v>540</c:v>
                </c:pt>
                <c:pt idx="1195">
                  <c:v>534</c:v>
                </c:pt>
                <c:pt idx="1196">
                  <c:v>526</c:v>
                </c:pt>
                <c:pt idx="1197">
                  <c:v>507</c:v>
                </c:pt>
                <c:pt idx="1198">
                  <c:v>472</c:v>
                </c:pt>
                <c:pt idx="1199">
                  <c:v>458</c:v>
                </c:pt>
                <c:pt idx="1200">
                  <c:v>465</c:v>
                </c:pt>
                <c:pt idx="1201">
                  <c:v>481</c:v>
                </c:pt>
                <c:pt idx="1202">
                  <c:v>533</c:v>
                </c:pt>
                <c:pt idx="1203">
                  <c:v>576</c:v>
                </c:pt>
                <c:pt idx="1204">
                  <c:v>626</c:v>
                </c:pt>
                <c:pt idx="1205">
                  <c:v>646</c:v>
                </c:pt>
                <c:pt idx="1206">
                  <c:v>661</c:v>
                </c:pt>
                <c:pt idx="1207">
                  <c:v>632</c:v>
                </c:pt>
                <c:pt idx="1208">
                  <c:v>612</c:v>
                </c:pt>
                <c:pt idx="1209">
                  <c:v>586</c:v>
                </c:pt>
                <c:pt idx="1210">
                  <c:v>573</c:v>
                </c:pt>
                <c:pt idx="1211">
                  <c:v>564</c:v>
                </c:pt>
                <c:pt idx="1212">
                  <c:v>572</c:v>
                </c:pt>
                <c:pt idx="1213">
                  <c:v>571</c:v>
                </c:pt>
                <c:pt idx="1214">
                  <c:v>576</c:v>
                </c:pt>
                <c:pt idx="1215">
                  <c:v>575</c:v>
                </c:pt>
                <c:pt idx="1216">
                  <c:v>567</c:v>
                </c:pt>
                <c:pt idx="1217">
                  <c:v>572</c:v>
                </c:pt>
                <c:pt idx="1218">
                  <c:v>568</c:v>
                </c:pt>
                <c:pt idx="1219">
                  <c:v>577</c:v>
                </c:pt>
                <c:pt idx="1220">
                  <c:v>567</c:v>
                </c:pt>
                <c:pt idx="1221">
                  <c:v>558</c:v>
                </c:pt>
                <c:pt idx="1222">
                  <c:v>535</c:v>
                </c:pt>
                <c:pt idx="1223">
                  <c:v>536</c:v>
                </c:pt>
                <c:pt idx="1224">
                  <c:v>535</c:v>
                </c:pt>
                <c:pt idx="1225">
                  <c:v>539</c:v>
                </c:pt>
                <c:pt idx="1226">
                  <c:v>540</c:v>
                </c:pt>
                <c:pt idx="1227">
                  <c:v>534</c:v>
                </c:pt>
                <c:pt idx="1228">
                  <c:v>527</c:v>
                </c:pt>
                <c:pt idx="1229">
                  <c:v>501</c:v>
                </c:pt>
                <c:pt idx="1230">
                  <c:v>502</c:v>
                </c:pt>
                <c:pt idx="1231">
                  <c:v>480</c:v>
                </c:pt>
                <c:pt idx="1232">
                  <c:v>450</c:v>
                </c:pt>
                <c:pt idx="1233">
                  <c:v>432</c:v>
                </c:pt>
                <c:pt idx="1234">
                  <c:v>436</c:v>
                </c:pt>
                <c:pt idx="1235">
                  <c:v>403</c:v>
                </c:pt>
                <c:pt idx="1236">
                  <c:v>389</c:v>
                </c:pt>
                <c:pt idx="1237">
                  <c:v>379</c:v>
                </c:pt>
                <c:pt idx="1238">
                  <c:v>405</c:v>
                </c:pt>
                <c:pt idx="1239">
                  <c:v>396</c:v>
                </c:pt>
                <c:pt idx="1240">
                  <c:v>396</c:v>
                </c:pt>
                <c:pt idx="1241">
                  <c:v>390</c:v>
                </c:pt>
                <c:pt idx="1242">
                  <c:v>381</c:v>
                </c:pt>
                <c:pt idx="1243">
                  <c:v>372</c:v>
                </c:pt>
                <c:pt idx="1244">
                  <c:v>374</c:v>
                </c:pt>
                <c:pt idx="1245">
                  <c:v>394</c:v>
                </c:pt>
                <c:pt idx="1246">
                  <c:v>397</c:v>
                </c:pt>
                <c:pt idx="1247">
                  <c:v>391</c:v>
                </c:pt>
                <c:pt idx="1248">
                  <c:v>398</c:v>
                </c:pt>
                <c:pt idx="1249">
                  <c:v>415</c:v>
                </c:pt>
                <c:pt idx="1250">
                  <c:v>417</c:v>
                </c:pt>
                <c:pt idx="1251">
                  <c:v>435</c:v>
                </c:pt>
                <c:pt idx="1252">
                  <c:v>423</c:v>
                </c:pt>
                <c:pt idx="1253">
                  <c:v>436</c:v>
                </c:pt>
                <c:pt idx="1254">
                  <c:v>446</c:v>
                </c:pt>
                <c:pt idx="1255">
                  <c:v>464</c:v>
                </c:pt>
                <c:pt idx="1256">
                  <c:v>474</c:v>
                </c:pt>
                <c:pt idx="1257">
                  <c:v>512</c:v>
                </c:pt>
                <c:pt idx="1258">
                  <c:v>532</c:v>
                </c:pt>
                <c:pt idx="1259">
                  <c:v>545</c:v>
                </c:pt>
                <c:pt idx="1260">
                  <c:v>559</c:v>
                </c:pt>
                <c:pt idx="1261">
                  <c:v>568</c:v>
                </c:pt>
                <c:pt idx="1262">
                  <c:v>584</c:v>
                </c:pt>
                <c:pt idx="1263">
                  <c:v>598</c:v>
                </c:pt>
                <c:pt idx="1264">
                  <c:v>612</c:v>
                </c:pt>
                <c:pt idx="1265">
                  <c:v>617</c:v>
                </c:pt>
                <c:pt idx="1266">
                  <c:v>623</c:v>
                </c:pt>
                <c:pt idx="1267">
                  <c:v>620</c:v>
                </c:pt>
                <c:pt idx="1268">
                  <c:v>626</c:v>
                </c:pt>
                <c:pt idx="1269">
                  <c:v>625</c:v>
                </c:pt>
                <c:pt idx="1270">
                  <c:v>621</c:v>
                </c:pt>
                <c:pt idx="1271">
                  <c:v>627</c:v>
                </c:pt>
                <c:pt idx="1272">
                  <c:v>638</c:v>
                </c:pt>
                <c:pt idx="1273">
                  <c:v>640</c:v>
                </c:pt>
                <c:pt idx="1274">
                  <c:v>648</c:v>
                </c:pt>
                <c:pt idx="1275">
                  <c:v>649</c:v>
                </c:pt>
                <c:pt idx="1276">
                  <c:v>663</c:v>
                </c:pt>
                <c:pt idx="1277">
                  <c:v>655</c:v>
                </c:pt>
                <c:pt idx="1278">
                  <c:v>653</c:v>
                </c:pt>
                <c:pt idx="1279">
                  <c:v>655</c:v>
                </c:pt>
                <c:pt idx="1280">
                  <c:v>638</c:v>
                </c:pt>
                <c:pt idx="1281">
                  <c:v>680</c:v>
                </c:pt>
                <c:pt idx="1282">
                  <c:v>781</c:v>
                </c:pt>
                <c:pt idx="1283">
                  <c:v>1017</c:v>
                </c:pt>
                <c:pt idx="1284">
                  <c:v>1286</c:v>
                </c:pt>
                <c:pt idx="1285">
                  <c:v>492</c:v>
                </c:pt>
                <c:pt idx="1286">
                  <c:v>488</c:v>
                </c:pt>
                <c:pt idx="1287">
                  <c:v>689</c:v>
                </c:pt>
                <c:pt idx="1288">
                  <c:v>883</c:v>
                </c:pt>
                <c:pt idx="1289">
                  <c:v>1090</c:v>
                </c:pt>
                <c:pt idx="1290">
                  <c:v>1183</c:v>
                </c:pt>
                <c:pt idx="1291">
                  <c:v>1268</c:v>
                </c:pt>
                <c:pt idx="1292">
                  <c:v>1347</c:v>
                </c:pt>
                <c:pt idx="1293">
                  <c:v>1512</c:v>
                </c:pt>
                <c:pt idx="1294">
                  <c:v>1591</c:v>
                </c:pt>
                <c:pt idx="1295">
                  <c:v>1429</c:v>
                </c:pt>
                <c:pt idx="1296">
                  <c:v>1298</c:v>
                </c:pt>
                <c:pt idx="1297">
                  <c:v>1375</c:v>
                </c:pt>
                <c:pt idx="1298">
                  <c:v>1421</c:v>
                </c:pt>
                <c:pt idx="1299">
                  <c:v>1403</c:v>
                </c:pt>
                <c:pt idx="1300">
                  <c:v>1514</c:v>
                </c:pt>
                <c:pt idx="1301">
                  <c:v>1583</c:v>
                </c:pt>
                <c:pt idx="1302">
                  <c:v>1483</c:v>
                </c:pt>
                <c:pt idx="1303">
                  <c:v>1571</c:v>
                </c:pt>
                <c:pt idx="1304">
                  <c:v>1662</c:v>
                </c:pt>
                <c:pt idx="1305">
                  <c:v>1829</c:v>
                </c:pt>
                <c:pt idx="1306">
                  <c:v>1667</c:v>
                </c:pt>
                <c:pt idx="1307">
                  <c:v>1526</c:v>
                </c:pt>
                <c:pt idx="1308">
                  <c:v>1391</c:v>
                </c:pt>
                <c:pt idx="1309">
                  <c:v>1300</c:v>
                </c:pt>
                <c:pt idx="1310">
                  <c:v>1194</c:v>
                </c:pt>
                <c:pt idx="1311">
                  <c:v>1007</c:v>
                </c:pt>
                <c:pt idx="1312">
                  <c:v>928</c:v>
                </c:pt>
                <c:pt idx="1313">
                  <c:v>861</c:v>
                </c:pt>
                <c:pt idx="1314">
                  <c:v>815</c:v>
                </c:pt>
                <c:pt idx="1315">
                  <c:v>765</c:v>
                </c:pt>
                <c:pt idx="1316">
                  <c:v>724</c:v>
                </c:pt>
                <c:pt idx="1317">
                  <c:v>704</c:v>
                </c:pt>
                <c:pt idx="1318">
                  <c:v>675</c:v>
                </c:pt>
                <c:pt idx="1319">
                  <c:v>645</c:v>
                </c:pt>
                <c:pt idx="1320">
                  <c:v>634</c:v>
                </c:pt>
                <c:pt idx="1321">
                  <c:v>612</c:v>
                </c:pt>
                <c:pt idx="1322">
                  <c:v>603</c:v>
                </c:pt>
                <c:pt idx="1323">
                  <c:v>587</c:v>
                </c:pt>
                <c:pt idx="1324">
                  <c:v>575</c:v>
                </c:pt>
                <c:pt idx="1325">
                  <c:v>566</c:v>
                </c:pt>
                <c:pt idx="1326">
                  <c:v>548</c:v>
                </c:pt>
                <c:pt idx="1327">
                  <c:v>540</c:v>
                </c:pt>
                <c:pt idx="1328">
                  <c:v>531</c:v>
                </c:pt>
                <c:pt idx="1329">
                  <c:v>533</c:v>
                </c:pt>
                <c:pt idx="1330">
                  <c:v>523</c:v>
                </c:pt>
                <c:pt idx="1331">
                  <c:v>527</c:v>
                </c:pt>
                <c:pt idx="1332">
                  <c:v>411</c:v>
                </c:pt>
                <c:pt idx="1333">
                  <c:v>381</c:v>
                </c:pt>
                <c:pt idx="1334">
                  <c:v>416</c:v>
                </c:pt>
                <c:pt idx="1335">
                  <c:v>612</c:v>
                </c:pt>
                <c:pt idx="1336">
                  <c:v>784</c:v>
                </c:pt>
                <c:pt idx="1337">
                  <c:v>1071</c:v>
                </c:pt>
                <c:pt idx="1338">
                  <c:v>1245</c:v>
                </c:pt>
                <c:pt idx="1339">
                  <c:v>1371</c:v>
                </c:pt>
                <c:pt idx="1340">
                  <c:v>1398</c:v>
                </c:pt>
                <c:pt idx="1341">
                  <c:v>1407</c:v>
                </c:pt>
                <c:pt idx="1342">
                  <c:v>1335</c:v>
                </c:pt>
                <c:pt idx="1343">
                  <c:v>1227</c:v>
                </c:pt>
                <c:pt idx="1344">
                  <c:v>1287</c:v>
                </c:pt>
                <c:pt idx="1345">
                  <c:v>1309</c:v>
                </c:pt>
                <c:pt idx="1346">
                  <c:v>1377</c:v>
                </c:pt>
                <c:pt idx="1347">
                  <c:v>1510</c:v>
                </c:pt>
                <c:pt idx="1348">
                  <c:v>1578</c:v>
                </c:pt>
                <c:pt idx="1349">
                  <c:v>1599</c:v>
                </c:pt>
                <c:pt idx="1350">
                  <c:v>1740</c:v>
                </c:pt>
                <c:pt idx="1351">
                  <c:v>1882</c:v>
                </c:pt>
                <c:pt idx="1352">
                  <c:v>1931</c:v>
                </c:pt>
                <c:pt idx="1353">
                  <c:v>1756</c:v>
                </c:pt>
                <c:pt idx="1354">
                  <c:v>1652</c:v>
                </c:pt>
                <c:pt idx="1355">
                  <c:v>1480</c:v>
                </c:pt>
                <c:pt idx="1356">
                  <c:v>1293</c:v>
                </c:pt>
                <c:pt idx="1357">
                  <c:v>1093</c:v>
                </c:pt>
                <c:pt idx="1358">
                  <c:v>972</c:v>
                </c:pt>
                <c:pt idx="1359">
                  <c:v>1006</c:v>
                </c:pt>
                <c:pt idx="1360">
                  <c:v>921</c:v>
                </c:pt>
                <c:pt idx="1361">
                  <c:v>843</c:v>
                </c:pt>
                <c:pt idx="1362">
                  <c:v>817</c:v>
                </c:pt>
                <c:pt idx="1363">
                  <c:v>776</c:v>
                </c:pt>
                <c:pt idx="1364">
                  <c:v>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8B-4480-93E8-75B6EEDD2E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4572223"/>
        <c:axId val="464569343"/>
      </c:lineChart>
      <c:catAx>
        <c:axId val="464572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4569343"/>
        <c:crosses val="autoZero"/>
        <c:auto val="1"/>
        <c:lblAlgn val="ctr"/>
        <c:lblOffset val="100"/>
        <c:noMultiLvlLbl val="0"/>
      </c:catAx>
      <c:valAx>
        <c:axId val="464569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45722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114298</xdr:colOff>
      <xdr:row>4</xdr:row>
      <xdr:rowOff>33336</xdr:rowOff>
    </xdr:from>
    <xdr:to>
      <xdr:col>31</xdr:col>
      <xdr:colOff>495300</xdr:colOff>
      <xdr:row>22</xdr:row>
      <xdr:rowOff>133349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D8D7F80-D002-486A-99CA-4A8282F9DA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Development%20Documents\Projects\DIS%204e\Content\Chapter%202\QSI_HLS_SENSORS_DATA_06_06_2023.xlsx" TargetMode="External"/><Relationship Id="rId1" Type="http://schemas.openxmlformats.org/officeDocument/2006/relationships/externalLinkPath" Target="/Development%20Documents/Projects/DIS%204e/Content/Chapter%202/QSI_HLS_SENSORS_DATA_06_06_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1">
          <cell r="D1" t="str">
            <v>PPM Value (ppm)</v>
          </cell>
        </row>
        <row r="2">
          <cell r="C2" t="str">
            <v>05/01/2023 00:00:05 AM</v>
          </cell>
          <cell r="D2">
            <v>500</v>
          </cell>
        </row>
        <row r="3">
          <cell r="C3" t="str">
            <v>05/01/2023 00:30:05 AM</v>
          </cell>
          <cell r="D3">
            <v>498</v>
          </cell>
        </row>
        <row r="4">
          <cell r="C4" t="str">
            <v>05/01/2023 01:00:05 AM</v>
          </cell>
          <cell r="D4">
            <v>503</v>
          </cell>
        </row>
        <row r="5">
          <cell r="C5" t="str">
            <v>05/01/2023 01:30:05 AM</v>
          </cell>
          <cell r="D5">
            <v>512</v>
          </cell>
        </row>
        <row r="6">
          <cell r="C6" t="str">
            <v>05/01/2023 02:00:05 AM</v>
          </cell>
          <cell r="D6">
            <v>509</v>
          </cell>
        </row>
        <row r="7">
          <cell r="C7" t="str">
            <v>05/01/2023 02:30:05 AM</v>
          </cell>
          <cell r="D7">
            <v>514</v>
          </cell>
        </row>
        <row r="8">
          <cell r="C8" t="str">
            <v>05/01/2023 03:00:05 AM</v>
          </cell>
          <cell r="D8">
            <v>513</v>
          </cell>
        </row>
        <row r="9">
          <cell r="C9" t="str">
            <v>05/01/2023 03:30:05 AM</v>
          </cell>
          <cell r="D9">
            <v>516</v>
          </cell>
        </row>
        <row r="10">
          <cell r="C10" t="str">
            <v>05/01/2023 04:00:05 AM</v>
          </cell>
          <cell r="D10">
            <v>519</v>
          </cell>
        </row>
        <row r="11">
          <cell r="C11" t="str">
            <v>05/01/2023 04:30:05 AM</v>
          </cell>
          <cell r="D11">
            <v>519</v>
          </cell>
        </row>
        <row r="12">
          <cell r="C12" t="str">
            <v>05/01/2023 05:00:05 AM</v>
          </cell>
          <cell r="D12">
            <v>528</v>
          </cell>
        </row>
        <row r="13">
          <cell r="C13" t="str">
            <v>05/01/2023 05:30:05 AM</v>
          </cell>
          <cell r="D13">
            <v>527</v>
          </cell>
        </row>
        <row r="14">
          <cell r="C14" t="str">
            <v>05/01/2023 06:00:05 AM</v>
          </cell>
          <cell r="D14">
            <v>534</v>
          </cell>
        </row>
        <row r="15">
          <cell r="C15" t="str">
            <v>05/01/2023 06:30:05 AM</v>
          </cell>
          <cell r="D15">
            <v>521</v>
          </cell>
        </row>
        <row r="16">
          <cell r="C16" t="str">
            <v>05/01/2023 07:00:05 AM</v>
          </cell>
          <cell r="D16">
            <v>531</v>
          </cell>
        </row>
        <row r="17">
          <cell r="C17" t="str">
            <v>05/01/2023 07:30:05 AM</v>
          </cell>
          <cell r="D17">
            <v>526</v>
          </cell>
        </row>
        <row r="18">
          <cell r="C18" t="str">
            <v>05/01/2023 08:00:05 AM</v>
          </cell>
          <cell r="D18">
            <v>529</v>
          </cell>
        </row>
        <row r="19">
          <cell r="C19" t="str">
            <v>05/01/2023 08:30:05 AM</v>
          </cell>
          <cell r="D19">
            <v>530</v>
          </cell>
        </row>
        <row r="20">
          <cell r="C20" t="str">
            <v>05/01/2023 09:00:05 AM</v>
          </cell>
          <cell r="D20">
            <v>521</v>
          </cell>
        </row>
        <row r="21">
          <cell r="C21" t="str">
            <v>05/01/2023 09:30:05 AM</v>
          </cell>
          <cell r="D21">
            <v>468</v>
          </cell>
        </row>
        <row r="22">
          <cell r="C22" t="str">
            <v>05/01/2023 10:00:05 AM</v>
          </cell>
          <cell r="D22">
            <v>468</v>
          </cell>
        </row>
        <row r="23">
          <cell r="C23" t="str">
            <v>05/01/2023 10:30:05 AM</v>
          </cell>
          <cell r="D23">
            <v>469</v>
          </cell>
        </row>
        <row r="24">
          <cell r="C24" t="str">
            <v>05/01/2023 11:00:05 AM</v>
          </cell>
          <cell r="D24">
            <v>472</v>
          </cell>
        </row>
        <row r="25">
          <cell r="C25" t="str">
            <v>05/01/2023 11:30:05 AM</v>
          </cell>
          <cell r="D25">
            <v>490</v>
          </cell>
        </row>
        <row r="26">
          <cell r="C26" t="str">
            <v>05/01/2023 12:00:05 AM</v>
          </cell>
          <cell r="D26">
            <v>490</v>
          </cell>
        </row>
        <row r="27">
          <cell r="C27" t="str">
            <v>05/01/2023 12:30:05 AM</v>
          </cell>
          <cell r="D27">
            <v>477</v>
          </cell>
        </row>
        <row r="28">
          <cell r="C28" t="str">
            <v>05/01/2023 01:00:05 PM</v>
          </cell>
          <cell r="D28">
            <v>455</v>
          </cell>
        </row>
        <row r="29">
          <cell r="C29" t="str">
            <v>05/01/2023 01:30:05 PM</v>
          </cell>
          <cell r="D29">
            <v>432</v>
          </cell>
        </row>
        <row r="30">
          <cell r="C30" t="str">
            <v>05/01/2023 02:00:05 PM</v>
          </cell>
          <cell r="D30">
            <v>409</v>
          </cell>
        </row>
        <row r="31">
          <cell r="C31" t="str">
            <v>05/01/2023 02:30:05 PM</v>
          </cell>
          <cell r="D31">
            <v>379</v>
          </cell>
        </row>
        <row r="32">
          <cell r="C32" t="str">
            <v>05/01/2023 03:00:05 PM</v>
          </cell>
          <cell r="D32">
            <v>356</v>
          </cell>
        </row>
        <row r="33">
          <cell r="C33" t="str">
            <v>05/01/2023 03:30:05 PM</v>
          </cell>
          <cell r="D33">
            <v>356</v>
          </cell>
        </row>
        <row r="34">
          <cell r="C34" t="str">
            <v>05/01/2023 04:00:05 PM</v>
          </cell>
          <cell r="D34">
            <v>394</v>
          </cell>
        </row>
        <row r="35">
          <cell r="C35" t="str">
            <v>05/01/2023 04:30:05 PM</v>
          </cell>
          <cell r="D35">
            <v>408</v>
          </cell>
        </row>
        <row r="36">
          <cell r="C36" t="str">
            <v>05/01/2023 05:00:05 PM</v>
          </cell>
          <cell r="D36">
            <v>421</v>
          </cell>
        </row>
        <row r="37">
          <cell r="C37" t="str">
            <v>05/01/2023 05:30:05 PM</v>
          </cell>
          <cell r="D37">
            <v>443</v>
          </cell>
        </row>
        <row r="38">
          <cell r="C38" t="str">
            <v>05/01/2023 06:00:05 PM</v>
          </cell>
          <cell r="D38">
            <v>497</v>
          </cell>
        </row>
        <row r="39">
          <cell r="C39" t="str">
            <v>05/01/2023 06:30:05 PM</v>
          </cell>
          <cell r="D39">
            <v>519</v>
          </cell>
        </row>
        <row r="40">
          <cell r="C40" t="str">
            <v>05/01/2023 07:00:05 PM</v>
          </cell>
          <cell r="D40">
            <v>539</v>
          </cell>
        </row>
        <row r="41">
          <cell r="C41" t="str">
            <v>05/01/2023 07:30:05 PM</v>
          </cell>
          <cell r="D41">
            <v>534</v>
          </cell>
        </row>
        <row r="42">
          <cell r="C42" t="str">
            <v>05/01/2023 08:00:05 PM</v>
          </cell>
          <cell r="D42">
            <v>518</v>
          </cell>
        </row>
        <row r="43">
          <cell r="C43" t="str">
            <v>05/01/2023 08:30:05 PM</v>
          </cell>
          <cell r="D43">
            <v>514</v>
          </cell>
        </row>
        <row r="44">
          <cell r="C44" t="str">
            <v>05/01/2023 09:00:05 PM</v>
          </cell>
          <cell r="D44">
            <v>505</v>
          </cell>
        </row>
        <row r="45">
          <cell r="C45" t="str">
            <v>05/01/2023 09:30:05 PM</v>
          </cell>
          <cell r="D45">
            <v>497</v>
          </cell>
        </row>
        <row r="46">
          <cell r="C46" t="str">
            <v>05/01/2023 10:00:05 PM</v>
          </cell>
          <cell r="D46">
            <v>497</v>
          </cell>
        </row>
        <row r="47">
          <cell r="C47" t="str">
            <v>05/01/2023 10:30:05 PM</v>
          </cell>
          <cell r="D47">
            <v>501</v>
          </cell>
        </row>
        <row r="48">
          <cell r="C48" t="str">
            <v>05/01/2023 11:00:05 PM</v>
          </cell>
          <cell r="D48">
            <v>512</v>
          </cell>
        </row>
        <row r="49">
          <cell r="C49" t="str">
            <v>05/01/2023 11:30:05 PM</v>
          </cell>
          <cell r="D49">
            <v>520</v>
          </cell>
        </row>
        <row r="50">
          <cell r="C50" t="str">
            <v>05/02/2023 00:00:05 AM</v>
          </cell>
          <cell r="D50">
            <v>530</v>
          </cell>
        </row>
        <row r="51">
          <cell r="C51" t="str">
            <v>05/02/2023 00:30:05 AM</v>
          </cell>
          <cell r="D51">
            <v>535</v>
          </cell>
        </row>
        <row r="52">
          <cell r="C52" t="str">
            <v>05/02/2023 01:00:05 AM</v>
          </cell>
          <cell r="D52">
            <v>541</v>
          </cell>
        </row>
        <row r="53">
          <cell r="C53" t="str">
            <v>05/02/2023 01:30:05 AM</v>
          </cell>
          <cell r="D53">
            <v>563</v>
          </cell>
        </row>
        <row r="54">
          <cell r="C54" t="str">
            <v>05/02/2023 02:00:05 AM</v>
          </cell>
          <cell r="D54">
            <v>548</v>
          </cell>
        </row>
        <row r="55">
          <cell r="C55" t="str">
            <v>05/02/2023 02:30:05 AM</v>
          </cell>
          <cell r="D55">
            <v>561</v>
          </cell>
        </row>
        <row r="56">
          <cell r="C56" t="str">
            <v>05/02/2023 03:00:05 AM</v>
          </cell>
          <cell r="D56">
            <v>571</v>
          </cell>
        </row>
        <row r="57">
          <cell r="C57" t="str">
            <v>05/02/2023 03:30:05 AM</v>
          </cell>
          <cell r="D57">
            <v>559</v>
          </cell>
        </row>
        <row r="58">
          <cell r="C58" t="str">
            <v>05/02/2023 04:00:05 AM</v>
          </cell>
          <cell r="D58">
            <v>567</v>
          </cell>
        </row>
        <row r="59">
          <cell r="C59" t="str">
            <v>05/02/2023 04:30:05 AM</v>
          </cell>
          <cell r="D59">
            <v>575</v>
          </cell>
        </row>
        <row r="60">
          <cell r="C60" t="str">
            <v>05/02/2023 05:00:05 AM</v>
          </cell>
          <cell r="D60">
            <v>621</v>
          </cell>
        </row>
        <row r="61">
          <cell r="C61" t="str">
            <v>05/02/2023 05:30:05 AM</v>
          </cell>
          <cell r="D61">
            <v>579</v>
          </cell>
        </row>
        <row r="62">
          <cell r="C62" t="str">
            <v>05/02/2023 06:00:05 AM</v>
          </cell>
          <cell r="D62">
            <v>593</v>
          </cell>
        </row>
        <row r="63">
          <cell r="C63" t="str">
            <v>05/02/2023 06:30:05 AM</v>
          </cell>
          <cell r="D63">
            <v>628</v>
          </cell>
        </row>
        <row r="64">
          <cell r="C64" t="str">
            <v>05/02/2023 07:00:05 AM</v>
          </cell>
          <cell r="D64">
            <v>595</v>
          </cell>
        </row>
        <row r="65">
          <cell r="C65" t="str">
            <v>05/02/2023 07:30:05 AM</v>
          </cell>
          <cell r="D65">
            <v>586</v>
          </cell>
        </row>
        <row r="66">
          <cell r="C66" t="str">
            <v>05/02/2023 08:00:05 AM</v>
          </cell>
          <cell r="D66">
            <v>576</v>
          </cell>
        </row>
        <row r="67">
          <cell r="C67" t="str">
            <v>05/02/2023 08:30:05 AM</v>
          </cell>
          <cell r="D67">
            <v>567</v>
          </cell>
        </row>
        <row r="68">
          <cell r="C68" t="str">
            <v>05/02/2023 09:00:05 AM</v>
          </cell>
          <cell r="D68">
            <v>618</v>
          </cell>
        </row>
        <row r="69">
          <cell r="C69" t="str">
            <v>05/02/2023 09:30:05 AM</v>
          </cell>
          <cell r="D69">
            <v>862</v>
          </cell>
        </row>
        <row r="70">
          <cell r="C70" t="str">
            <v>05/02/2023 10:00:05 AM</v>
          </cell>
          <cell r="D70">
            <v>1068</v>
          </cell>
        </row>
        <row r="71">
          <cell r="C71" t="str">
            <v>05/02/2023 10:30:05 AM</v>
          </cell>
          <cell r="D71">
            <v>1415</v>
          </cell>
        </row>
        <row r="72">
          <cell r="C72" t="str">
            <v>05/02/2023 11:00:05 AM</v>
          </cell>
          <cell r="D72">
            <v>1533</v>
          </cell>
        </row>
        <row r="73">
          <cell r="C73" t="str">
            <v>05/02/2023 11:30:05 AM</v>
          </cell>
          <cell r="D73">
            <v>1731</v>
          </cell>
        </row>
        <row r="74">
          <cell r="C74" t="str">
            <v>05/02/2023 12:00:05 AM</v>
          </cell>
          <cell r="D74">
            <v>1758</v>
          </cell>
        </row>
        <row r="75">
          <cell r="C75" t="str">
            <v>05/02/2023 12:30:05 AM</v>
          </cell>
          <cell r="D75">
            <v>1781</v>
          </cell>
        </row>
        <row r="76">
          <cell r="C76" t="str">
            <v>05/02/2023 01:00:05 PM</v>
          </cell>
          <cell r="D76">
            <v>1696</v>
          </cell>
        </row>
        <row r="77">
          <cell r="C77" t="str">
            <v>05/02/2023 01:30:05 PM</v>
          </cell>
          <cell r="D77">
            <v>1401</v>
          </cell>
        </row>
        <row r="78">
          <cell r="C78" t="str">
            <v>05/02/2023 02:00:05 PM</v>
          </cell>
          <cell r="D78">
            <v>1243</v>
          </cell>
        </row>
        <row r="79">
          <cell r="C79" t="str">
            <v>05/02/2023 02:30:05 PM</v>
          </cell>
          <cell r="D79">
            <v>1455</v>
          </cell>
        </row>
        <row r="80">
          <cell r="C80" t="str">
            <v>05/02/2023 03:00:05 PM</v>
          </cell>
          <cell r="D80">
            <v>1632</v>
          </cell>
        </row>
        <row r="81">
          <cell r="C81" t="str">
            <v>05/02/2023 03:30:05 PM</v>
          </cell>
          <cell r="D81">
            <v>1626</v>
          </cell>
        </row>
        <row r="82">
          <cell r="C82" t="str">
            <v>05/02/2023 04:00:05 PM</v>
          </cell>
          <cell r="D82">
            <v>1686</v>
          </cell>
        </row>
        <row r="83">
          <cell r="C83" t="str">
            <v>05/02/2023 04:30:05 PM</v>
          </cell>
          <cell r="D83">
            <v>1671</v>
          </cell>
        </row>
        <row r="84">
          <cell r="C84" t="str">
            <v>05/02/2023 05:00:05 PM</v>
          </cell>
          <cell r="D84">
            <v>1712</v>
          </cell>
        </row>
        <row r="85">
          <cell r="C85" t="str">
            <v>05/02/2023 05:30:05 PM</v>
          </cell>
          <cell r="D85">
            <v>1650</v>
          </cell>
        </row>
        <row r="86">
          <cell r="C86" t="str">
            <v>05/02/2023 06:00:05 PM</v>
          </cell>
          <cell r="D86">
            <v>1767</v>
          </cell>
        </row>
        <row r="87">
          <cell r="C87" t="str">
            <v>05/02/2023 06:30:05 PM</v>
          </cell>
          <cell r="D87">
            <v>1938</v>
          </cell>
        </row>
        <row r="88">
          <cell r="C88" t="str">
            <v>05/02/2023 07:00:05 PM</v>
          </cell>
          <cell r="D88">
            <v>1888</v>
          </cell>
        </row>
        <row r="89">
          <cell r="C89" t="str">
            <v>05/02/2023 07:30:05 PM</v>
          </cell>
          <cell r="D89">
            <v>1722</v>
          </cell>
        </row>
        <row r="90">
          <cell r="C90" t="str">
            <v>05/02/2023 08:00:05 PM</v>
          </cell>
          <cell r="D90">
            <v>1610</v>
          </cell>
        </row>
        <row r="91">
          <cell r="C91" t="str">
            <v>05/02/2023 08:30:05 PM</v>
          </cell>
          <cell r="D91">
            <v>1482</v>
          </cell>
        </row>
        <row r="92">
          <cell r="C92" t="str">
            <v>05/02/2023 09:00:05 PM</v>
          </cell>
          <cell r="D92">
            <v>1371</v>
          </cell>
        </row>
        <row r="93">
          <cell r="C93" t="str">
            <v>05/02/2023 09:30:05 PM</v>
          </cell>
          <cell r="D93">
            <v>1297</v>
          </cell>
        </row>
        <row r="94">
          <cell r="C94" t="str">
            <v>05/02/2023 10:00:05 PM</v>
          </cell>
          <cell r="D94">
            <v>1169</v>
          </cell>
        </row>
        <row r="95">
          <cell r="C95" t="str">
            <v>05/02/2023 10:30:05 PM</v>
          </cell>
          <cell r="D95">
            <v>1050</v>
          </cell>
        </row>
        <row r="96">
          <cell r="C96" t="str">
            <v>05/02/2023 11:00:05 PM</v>
          </cell>
          <cell r="D96">
            <v>982</v>
          </cell>
        </row>
        <row r="97">
          <cell r="C97" t="str">
            <v>05/02/2023 11:30:05 PM</v>
          </cell>
          <cell r="D97">
            <v>914</v>
          </cell>
        </row>
        <row r="98">
          <cell r="C98" t="str">
            <v>05/03/2023 00:00:05 AM</v>
          </cell>
          <cell r="D98">
            <v>857</v>
          </cell>
        </row>
        <row r="99">
          <cell r="C99" t="str">
            <v>05/03/2023 00:30:05 AM</v>
          </cell>
          <cell r="D99">
            <v>806</v>
          </cell>
        </row>
        <row r="100">
          <cell r="C100" t="str">
            <v>05/03/2023 01:00:05 AM</v>
          </cell>
          <cell r="D100">
            <v>788</v>
          </cell>
        </row>
        <row r="101">
          <cell r="C101" t="str">
            <v>05/03/2023 01:30:05 AM</v>
          </cell>
          <cell r="D101">
            <v>767</v>
          </cell>
        </row>
        <row r="102">
          <cell r="C102" t="str">
            <v>05/03/2023 02:00:05 AM</v>
          </cell>
          <cell r="D102">
            <v>744</v>
          </cell>
        </row>
        <row r="103">
          <cell r="C103" t="str">
            <v>05/03/2023 02:30:05 AM</v>
          </cell>
          <cell r="D103">
            <v>728</v>
          </cell>
        </row>
        <row r="104">
          <cell r="C104" t="str">
            <v>05/03/2023 03:00:05 AM</v>
          </cell>
          <cell r="D104">
            <v>704</v>
          </cell>
        </row>
        <row r="105">
          <cell r="C105" t="str">
            <v>05/03/2023 03:30:05 AM</v>
          </cell>
          <cell r="D105">
            <v>689</v>
          </cell>
        </row>
        <row r="106">
          <cell r="C106" t="str">
            <v>05/03/2023 04:00:05 AM</v>
          </cell>
          <cell r="D106">
            <v>670</v>
          </cell>
        </row>
        <row r="107">
          <cell r="C107" t="str">
            <v>05/03/2023 04:30:05 AM</v>
          </cell>
          <cell r="D107">
            <v>659</v>
          </cell>
        </row>
        <row r="108">
          <cell r="C108" t="str">
            <v>05/03/2023 05:00:05 AM</v>
          </cell>
          <cell r="D108">
            <v>646</v>
          </cell>
        </row>
        <row r="109">
          <cell r="C109" t="str">
            <v>05/03/2023 05:30:05 AM</v>
          </cell>
          <cell r="D109">
            <v>633</v>
          </cell>
        </row>
        <row r="110">
          <cell r="C110" t="str">
            <v>05/03/2023 06:00:05 AM</v>
          </cell>
          <cell r="D110">
            <v>646</v>
          </cell>
        </row>
        <row r="111">
          <cell r="C111" t="str">
            <v>05/03/2023 06:30:05 AM</v>
          </cell>
          <cell r="D111">
            <v>666</v>
          </cell>
        </row>
        <row r="112">
          <cell r="C112" t="str">
            <v>05/03/2023 07:00:05 AM</v>
          </cell>
          <cell r="D112">
            <v>668</v>
          </cell>
        </row>
        <row r="113">
          <cell r="C113" t="str">
            <v>05/03/2023 07:30:07 AM</v>
          </cell>
          <cell r="D113">
            <v>679</v>
          </cell>
        </row>
        <row r="114">
          <cell r="C114" t="str">
            <v>05/03/2023 08:00:07 AM</v>
          </cell>
          <cell r="D114">
            <v>659</v>
          </cell>
        </row>
        <row r="115">
          <cell r="C115" t="str">
            <v>05/03/2023 08:30:07 AM</v>
          </cell>
          <cell r="D115">
            <v>615</v>
          </cell>
        </row>
        <row r="116">
          <cell r="C116" t="str">
            <v>05/03/2023 09:00:07 AM</v>
          </cell>
          <cell r="D116">
            <v>666</v>
          </cell>
        </row>
        <row r="117">
          <cell r="C117" t="str">
            <v>05/03/2023 09:30:07 AM</v>
          </cell>
          <cell r="D117">
            <v>785</v>
          </cell>
        </row>
        <row r="118">
          <cell r="C118" t="str">
            <v>05/03/2023 10:00:07 AM</v>
          </cell>
          <cell r="D118">
            <v>1047</v>
          </cell>
        </row>
        <row r="119">
          <cell r="C119" t="str">
            <v>05/03/2023 10:30:07 AM</v>
          </cell>
          <cell r="D119">
            <v>1372</v>
          </cell>
        </row>
        <row r="120">
          <cell r="C120" t="str">
            <v>05/03/2023 11:00:07 AM</v>
          </cell>
          <cell r="D120">
            <v>1531</v>
          </cell>
        </row>
        <row r="121">
          <cell r="C121" t="str">
            <v>05/03/2023 11:30:07 AM</v>
          </cell>
          <cell r="D121">
            <v>1708</v>
          </cell>
        </row>
        <row r="122">
          <cell r="C122" t="str">
            <v>05/03/2023 12:00:07 AM</v>
          </cell>
          <cell r="D122">
            <v>1799</v>
          </cell>
        </row>
        <row r="123">
          <cell r="C123" t="str">
            <v>05/03/2023 12:30:07 AM</v>
          </cell>
          <cell r="D123">
            <v>1905</v>
          </cell>
        </row>
        <row r="124">
          <cell r="C124" t="str">
            <v>05/03/2023 01:00:07 PM</v>
          </cell>
          <cell r="D124">
            <v>1908</v>
          </cell>
        </row>
        <row r="125">
          <cell r="C125" t="str">
            <v>05/03/2023 01:30:07 PM</v>
          </cell>
          <cell r="D125">
            <v>1745</v>
          </cell>
        </row>
        <row r="126">
          <cell r="C126" t="str">
            <v>05/03/2023 02:00:07 PM</v>
          </cell>
          <cell r="D126">
            <v>1121</v>
          </cell>
        </row>
        <row r="127">
          <cell r="C127" t="str">
            <v>05/03/2023 02:30:07 PM</v>
          </cell>
          <cell r="D127">
            <v>1364</v>
          </cell>
        </row>
        <row r="128">
          <cell r="C128" t="str">
            <v>05/03/2023 03:00:07 PM</v>
          </cell>
          <cell r="D128">
            <v>1684</v>
          </cell>
        </row>
        <row r="129">
          <cell r="C129" t="str">
            <v>05/03/2023 03:30:07 PM</v>
          </cell>
          <cell r="D129">
            <v>1896</v>
          </cell>
        </row>
        <row r="130">
          <cell r="C130" t="str">
            <v>05/03/2023 04:00:07 PM</v>
          </cell>
          <cell r="D130">
            <v>2038</v>
          </cell>
        </row>
        <row r="131">
          <cell r="C131" t="str">
            <v>05/03/2023 04:30:07 PM</v>
          </cell>
          <cell r="D131">
            <v>2144</v>
          </cell>
        </row>
        <row r="132">
          <cell r="C132" t="str">
            <v>05/03/2023 05:00:07 PM</v>
          </cell>
          <cell r="D132">
            <v>2249</v>
          </cell>
        </row>
        <row r="133">
          <cell r="C133" t="str">
            <v>05/03/2023 05:30:07 PM</v>
          </cell>
          <cell r="D133">
            <v>2443</v>
          </cell>
        </row>
        <row r="134">
          <cell r="C134" t="str">
            <v>05/03/2023 06:00:07 PM</v>
          </cell>
          <cell r="D134">
            <v>2584</v>
          </cell>
        </row>
        <row r="135">
          <cell r="C135" t="str">
            <v>05/03/2023 06:30:07 PM</v>
          </cell>
          <cell r="D135">
            <v>2661</v>
          </cell>
        </row>
        <row r="136">
          <cell r="C136" t="str">
            <v>05/03/2023 07:00:07 PM</v>
          </cell>
          <cell r="D136">
            <v>2511</v>
          </cell>
        </row>
        <row r="137">
          <cell r="C137" t="str">
            <v>05/03/2023 07:30:07 PM</v>
          </cell>
          <cell r="D137">
            <v>2404</v>
          </cell>
        </row>
        <row r="138">
          <cell r="C138" t="str">
            <v>05/03/2023 08:00:07 PM</v>
          </cell>
          <cell r="D138">
            <v>2168</v>
          </cell>
        </row>
        <row r="139">
          <cell r="C139" t="str">
            <v>05/03/2023 08:30:04 PM</v>
          </cell>
          <cell r="D139">
            <v>1964</v>
          </cell>
        </row>
        <row r="140">
          <cell r="C140" t="str">
            <v>05/03/2023 09:00:04 PM</v>
          </cell>
          <cell r="D140">
            <v>1813</v>
          </cell>
        </row>
        <row r="141">
          <cell r="C141" t="str">
            <v>05/03/2023 09:30:04 PM</v>
          </cell>
          <cell r="D141">
            <v>1648</v>
          </cell>
        </row>
        <row r="142">
          <cell r="C142" t="str">
            <v>05/03/2023 10:00:04 PM</v>
          </cell>
          <cell r="D142">
            <v>1505</v>
          </cell>
        </row>
        <row r="143">
          <cell r="C143" t="str">
            <v>05/03/2023 10:30:04 PM</v>
          </cell>
          <cell r="D143">
            <v>1409</v>
          </cell>
        </row>
        <row r="144">
          <cell r="C144" t="str">
            <v>05/03/2023 11:00:04 PM</v>
          </cell>
          <cell r="D144">
            <v>1353</v>
          </cell>
        </row>
        <row r="145">
          <cell r="C145" t="str">
            <v>05/03/2023 11:30:04 PM</v>
          </cell>
          <cell r="D145">
            <v>1287</v>
          </cell>
        </row>
        <row r="146">
          <cell r="C146" t="str">
            <v>05/04/2023 00:00:04 AM</v>
          </cell>
          <cell r="D146">
            <v>1192</v>
          </cell>
        </row>
        <row r="147">
          <cell r="C147" t="str">
            <v>05/04/2023 00:30:04 AM</v>
          </cell>
          <cell r="D147">
            <v>1171</v>
          </cell>
        </row>
        <row r="148">
          <cell r="C148" t="str">
            <v>05/04/2023 01:00:04 AM</v>
          </cell>
          <cell r="D148">
            <v>1063</v>
          </cell>
        </row>
        <row r="149">
          <cell r="C149" t="str">
            <v>05/04/2023 01:30:04 AM</v>
          </cell>
          <cell r="D149">
            <v>1103</v>
          </cell>
        </row>
        <row r="150">
          <cell r="C150" t="str">
            <v>05/04/2023 02:00:04 AM</v>
          </cell>
          <cell r="D150">
            <v>991</v>
          </cell>
        </row>
        <row r="151">
          <cell r="C151" t="str">
            <v>05/04/2023 02:30:04 AM</v>
          </cell>
          <cell r="D151">
            <v>1036</v>
          </cell>
        </row>
        <row r="152">
          <cell r="C152" t="str">
            <v>05/04/2023 03:00:04 AM</v>
          </cell>
          <cell r="D152">
            <v>900</v>
          </cell>
        </row>
        <row r="153">
          <cell r="C153" t="str">
            <v>05/04/2023 03:30:04 AM</v>
          </cell>
          <cell r="D153">
            <v>878</v>
          </cell>
        </row>
        <row r="154">
          <cell r="C154" t="str">
            <v>05/04/2023 04:00:04 AM</v>
          </cell>
          <cell r="D154">
            <v>849</v>
          </cell>
        </row>
        <row r="155">
          <cell r="C155" t="str">
            <v>05/04/2023 04:30:04 AM</v>
          </cell>
          <cell r="D155">
            <v>840</v>
          </cell>
        </row>
        <row r="156">
          <cell r="C156" t="str">
            <v>05/04/2023 05:00:04 AM</v>
          </cell>
          <cell r="D156">
            <v>809</v>
          </cell>
        </row>
        <row r="157">
          <cell r="C157" t="str">
            <v>05/04/2023 05:30:04 AM</v>
          </cell>
          <cell r="D157">
            <v>886</v>
          </cell>
        </row>
        <row r="158">
          <cell r="C158" t="str">
            <v>05/04/2023 06:00:07 AM</v>
          </cell>
          <cell r="D158">
            <v>777</v>
          </cell>
        </row>
        <row r="159">
          <cell r="C159" t="str">
            <v>05/04/2023 06:30:07 AM</v>
          </cell>
          <cell r="D159">
            <v>795</v>
          </cell>
        </row>
        <row r="160">
          <cell r="C160" t="str">
            <v>05/04/2023 07:00:07 AM</v>
          </cell>
          <cell r="D160">
            <v>843</v>
          </cell>
        </row>
        <row r="161">
          <cell r="C161" t="str">
            <v>05/04/2023 07:30:07 AM</v>
          </cell>
          <cell r="D161">
            <v>790</v>
          </cell>
        </row>
        <row r="162">
          <cell r="C162" t="str">
            <v>05/04/2023 08:00:07 AM</v>
          </cell>
          <cell r="D162">
            <v>767</v>
          </cell>
        </row>
        <row r="163">
          <cell r="C163" t="str">
            <v>05/04/2023 08:30:07 AM</v>
          </cell>
          <cell r="D163">
            <v>728</v>
          </cell>
        </row>
        <row r="164">
          <cell r="C164" t="str">
            <v>05/04/2023 09:00:07 AM</v>
          </cell>
          <cell r="D164">
            <v>775</v>
          </cell>
        </row>
        <row r="165">
          <cell r="C165" t="str">
            <v>05/04/2023 09:30:07 AM</v>
          </cell>
          <cell r="D165">
            <v>882</v>
          </cell>
        </row>
        <row r="166">
          <cell r="C166" t="str">
            <v>05/04/2023 10:00:07 AM</v>
          </cell>
          <cell r="D166">
            <v>1101</v>
          </cell>
        </row>
        <row r="167">
          <cell r="C167" t="str">
            <v>05/04/2023 10:30:07 AM</v>
          </cell>
          <cell r="D167">
            <v>1405</v>
          </cell>
        </row>
        <row r="168">
          <cell r="C168" t="str">
            <v>05/04/2023 11:00:07 AM</v>
          </cell>
          <cell r="D168">
            <v>1594</v>
          </cell>
        </row>
        <row r="169">
          <cell r="C169" t="str">
            <v>05/04/2023 11:30:07 AM</v>
          </cell>
          <cell r="D169">
            <v>1730</v>
          </cell>
        </row>
        <row r="170">
          <cell r="C170" t="str">
            <v>05/04/2023 12:00:07 AM</v>
          </cell>
          <cell r="D170">
            <v>1756</v>
          </cell>
        </row>
        <row r="171">
          <cell r="C171" t="str">
            <v>05/04/2023 12:30:07 AM</v>
          </cell>
          <cell r="D171">
            <v>1883</v>
          </cell>
        </row>
        <row r="172">
          <cell r="C172" t="str">
            <v>05/04/2023 01:00:07 PM</v>
          </cell>
          <cell r="D172">
            <v>1647</v>
          </cell>
        </row>
        <row r="173">
          <cell r="C173" t="str">
            <v>05/04/2023 01:30:07 PM</v>
          </cell>
          <cell r="D173">
            <v>1539</v>
          </cell>
        </row>
        <row r="174">
          <cell r="C174" t="str">
            <v>05/04/2023 02:00:07 PM</v>
          </cell>
          <cell r="D174">
            <v>1496</v>
          </cell>
        </row>
        <row r="175">
          <cell r="C175" t="str">
            <v>05/04/2023 02:30:07 PM</v>
          </cell>
          <cell r="D175">
            <v>1516</v>
          </cell>
        </row>
        <row r="176">
          <cell r="C176" t="str">
            <v>05/04/2023 03:00:07 PM</v>
          </cell>
          <cell r="D176">
            <v>1572</v>
          </cell>
        </row>
        <row r="177">
          <cell r="C177" t="str">
            <v>05/04/2023 03:30:07 PM</v>
          </cell>
          <cell r="D177">
            <v>1645</v>
          </cell>
        </row>
        <row r="178">
          <cell r="C178" t="str">
            <v>05/04/2023 04:00:07 PM</v>
          </cell>
          <cell r="D178">
            <v>1676</v>
          </cell>
        </row>
        <row r="179">
          <cell r="C179" t="str">
            <v>05/04/2023 04:30:07 PM</v>
          </cell>
          <cell r="D179">
            <v>1744</v>
          </cell>
        </row>
        <row r="180">
          <cell r="C180" t="str">
            <v>05/04/2023 05:00:07 PM</v>
          </cell>
          <cell r="D180">
            <v>1821</v>
          </cell>
        </row>
        <row r="181">
          <cell r="C181" t="str">
            <v>05/04/2023 05:30:07 PM</v>
          </cell>
          <cell r="D181">
            <v>1822</v>
          </cell>
        </row>
        <row r="182">
          <cell r="C182" t="str">
            <v>05/04/2023 06:00:07 PM</v>
          </cell>
          <cell r="D182">
            <v>1915</v>
          </cell>
        </row>
        <row r="183">
          <cell r="C183" t="str">
            <v>05/04/2023 06:30:07 PM</v>
          </cell>
          <cell r="D183">
            <v>1868</v>
          </cell>
        </row>
        <row r="184">
          <cell r="C184" t="str">
            <v>05/04/2023 07:00:07 PM</v>
          </cell>
          <cell r="D184">
            <v>1748</v>
          </cell>
        </row>
        <row r="185">
          <cell r="C185" t="str">
            <v>05/04/2023 07:30:07 PM</v>
          </cell>
          <cell r="D185">
            <v>1650</v>
          </cell>
        </row>
        <row r="186">
          <cell r="C186" t="str">
            <v>05/04/2023 08:00:07 PM</v>
          </cell>
          <cell r="D186">
            <v>1534</v>
          </cell>
        </row>
        <row r="187">
          <cell r="C187" t="str">
            <v>05/04/2023 08:30:07 PM</v>
          </cell>
          <cell r="D187">
            <v>1493</v>
          </cell>
        </row>
        <row r="188">
          <cell r="C188" t="str">
            <v>05/04/2023 09:00:07 PM</v>
          </cell>
          <cell r="D188">
            <v>1421</v>
          </cell>
        </row>
        <row r="189">
          <cell r="C189" t="str">
            <v>05/04/2023 09:30:07 PM</v>
          </cell>
          <cell r="D189">
            <v>1342</v>
          </cell>
        </row>
        <row r="190">
          <cell r="C190" t="str">
            <v>05/04/2023 10:00:07 PM</v>
          </cell>
          <cell r="D190">
            <v>1240</v>
          </cell>
        </row>
        <row r="191">
          <cell r="C191" t="str">
            <v>05/04/2023 10:30:07 PM</v>
          </cell>
          <cell r="D191">
            <v>1129</v>
          </cell>
        </row>
        <row r="192">
          <cell r="C192" t="str">
            <v>05/04/2023 11:00:07 PM</v>
          </cell>
          <cell r="D192">
            <v>1072</v>
          </cell>
        </row>
        <row r="193">
          <cell r="C193" t="str">
            <v>05/04/2023 11:30:07 PM</v>
          </cell>
          <cell r="D193">
            <v>1019</v>
          </cell>
        </row>
        <row r="194">
          <cell r="C194" t="str">
            <v>05/05/2023 00:00:07 AM</v>
          </cell>
          <cell r="D194">
            <v>966</v>
          </cell>
        </row>
        <row r="195">
          <cell r="C195" t="str">
            <v>05/05/2023 00:30:07 AM</v>
          </cell>
          <cell r="D195">
            <v>912</v>
          </cell>
        </row>
        <row r="196">
          <cell r="C196" t="str">
            <v>05/05/2023 01:00:07 AM</v>
          </cell>
          <cell r="D196">
            <v>869</v>
          </cell>
        </row>
        <row r="197">
          <cell r="C197" t="str">
            <v>05/05/2023 01:30:07 AM</v>
          </cell>
          <cell r="D197">
            <v>838</v>
          </cell>
        </row>
        <row r="198">
          <cell r="C198" t="str">
            <v>05/05/2023 02:00:07 AM</v>
          </cell>
          <cell r="D198">
            <v>809</v>
          </cell>
        </row>
        <row r="199">
          <cell r="C199" t="str">
            <v>05/05/2023 02:30:07 AM</v>
          </cell>
          <cell r="D199">
            <v>767</v>
          </cell>
        </row>
        <row r="200">
          <cell r="C200" t="str">
            <v>05/05/2023 03:00:07 AM</v>
          </cell>
          <cell r="D200">
            <v>732</v>
          </cell>
        </row>
        <row r="201">
          <cell r="C201" t="str">
            <v>05/05/2023 03:30:07 AM</v>
          </cell>
          <cell r="D201">
            <v>695</v>
          </cell>
        </row>
        <row r="202">
          <cell r="C202" t="str">
            <v>05/05/2023 04:00:07 AM</v>
          </cell>
          <cell r="D202">
            <v>678</v>
          </cell>
        </row>
        <row r="203">
          <cell r="C203" t="str">
            <v>05/05/2023 04:30:07 AM</v>
          </cell>
          <cell r="D203">
            <v>662</v>
          </cell>
        </row>
        <row r="204">
          <cell r="C204" t="str">
            <v>05/05/2023 05:00:07 AM</v>
          </cell>
          <cell r="D204">
            <v>649</v>
          </cell>
        </row>
        <row r="205">
          <cell r="C205" t="str">
            <v>05/05/2023 05:30:07 AM</v>
          </cell>
          <cell r="D205">
            <v>638</v>
          </cell>
        </row>
        <row r="206">
          <cell r="C206" t="str">
            <v>05/05/2023 06:00:07 AM</v>
          </cell>
          <cell r="D206">
            <v>635</v>
          </cell>
        </row>
        <row r="207">
          <cell r="C207" t="str">
            <v>05/05/2023 06:30:07 AM</v>
          </cell>
          <cell r="D207">
            <v>633</v>
          </cell>
        </row>
        <row r="208">
          <cell r="C208" t="str">
            <v>05/05/2023 07:00:07 AM</v>
          </cell>
          <cell r="D208">
            <v>396</v>
          </cell>
        </row>
        <row r="209">
          <cell r="C209" t="str">
            <v>05/05/2023 07:30:07 AM</v>
          </cell>
          <cell r="D209">
            <v>401</v>
          </cell>
        </row>
        <row r="210">
          <cell r="C210" t="str">
            <v>05/05/2023 08:00:07 AM</v>
          </cell>
          <cell r="D210">
            <v>403</v>
          </cell>
        </row>
        <row r="211">
          <cell r="C211" t="str">
            <v>05/05/2023 08:30:07 AM</v>
          </cell>
          <cell r="D211">
            <v>427</v>
          </cell>
        </row>
        <row r="212">
          <cell r="C212" t="str">
            <v>05/05/2023 09:00:07 AM</v>
          </cell>
          <cell r="D212">
            <v>494</v>
          </cell>
        </row>
        <row r="213">
          <cell r="C213" t="str">
            <v>05/05/2023 09:30:07 AM</v>
          </cell>
          <cell r="D213">
            <v>618</v>
          </cell>
        </row>
        <row r="214">
          <cell r="C214" t="str">
            <v>05/05/2023 10:00:07 AM</v>
          </cell>
          <cell r="D214">
            <v>802</v>
          </cell>
        </row>
        <row r="215">
          <cell r="C215" t="str">
            <v>05/05/2023 10:30:07 AM</v>
          </cell>
          <cell r="D215">
            <v>966</v>
          </cell>
        </row>
        <row r="216">
          <cell r="C216" t="str">
            <v>05/05/2023 11:00:07 AM</v>
          </cell>
          <cell r="D216">
            <v>1270</v>
          </cell>
        </row>
        <row r="217">
          <cell r="C217" t="str">
            <v>05/05/2023 11:30:07 AM</v>
          </cell>
          <cell r="D217">
            <v>1369</v>
          </cell>
        </row>
        <row r="218">
          <cell r="C218" t="str">
            <v>05/05/2023 12:00:07 AM</v>
          </cell>
          <cell r="D218">
            <v>1410</v>
          </cell>
        </row>
        <row r="219">
          <cell r="C219" t="str">
            <v>05/05/2023 12:30:07 AM</v>
          </cell>
          <cell r="D219">
            <v>1376</v>
          </cell>
        </row>
        <row r="220">
          <cell r="C220" t="str">
            <v>05/05/2023 01:00:07 PM</v>
          </cell>
          <cell r="D220">
            <v>1285</v>
          </cell>
        </row>
        <row r="221">
          <cell r="C221" t="str">
            <v>05/05/2023 01:30:07 PM</v>
          </cell>
          <cell r="D221">
            <v>1165</v>
          </cell>
        </row>
        <row r="222">
          <cell r="C222" t="str">
            <v>05/05/2023 02:00:07 PM</v>
          </cell>
          <cell r="D222">
            <v>1099</v>
          </cell>
        </row>
        <row r="223">
          <cell r="C223" t="str">
            <v>05/05/2023 02:30:07 PM</v>
          </cell>
          <cell r="D223">
            <v>1160</v>
          </cell>
        </row>
        <row r="224">
          <cell r="C224" t="str">
            <v>05/05/2023 03:00:07 PM</v>
          </cell>
          <cell r="D224">
            <v>1233</v>
          </cell>
        </row>
        <row r="225">
          <cell r="C225" t="str">
            <v>05/05/2023 03:30:07 PM</v>
          </cell>
          <cell r="D225">
            <v>1322</v>
          </cell>
        </row>
        <row r="226">
          <cell r="C226" t="str">
            <v>05/05/2023 04:00:07 PM</v>
          </cell>
          <cell r="D226">
            <v>1428</v>
          </cell>
        </row>
        <row r="227">
          <cell r="C227" t="str">
            <v>05/05/2023 04:30:07 PM</v>
          </cell>
          <cell r="D227">
            <v>1486</v>
          </cell>
        </row>
        <row r="228">
          <cell r="C228" t="str">
            <v>05/05/2023 05:00:07 PM</v>
          </cell>
          <cell r="D228">
            <v>1496</v>
          </cell>
        </row>
        <row r="229">
          <cell r="C229" t="str">
            <v>05/05/2023 05:30:07 PM</v>
          </cell>
          <cell r="D229">
            <v>1560</v>
          </cell>
        </row>
        <row r="230">
          <cell r="C230" t="str">
            <v>05/05/2023 06:00:05 PM</v>
          </cell>
          <cell r="D230">
            <v>1680</v>
          </cell>
        </row>
        <row r="231">
          <cell r="C231" t="str">
            <v>05/05/2023 06:30:05 PM</v>
          </cell>
          <cell r="D231">
            <v>1629</v>
          </cell>
        </row>
        <row r="232">
          <cell r="C232" t="str">
            <v>05/05/2023 07:00:05 PM</v>
          </cell>
          <cell r="D232">
            <v>1533</v>
          </cell>
        </row>
        <row r="233">
          <cell r="C233" t="str">
            <v>05/05/2023 07:30:05 PM</v>
          </cell>
          <cell r="D233">
            <v>1374</v>
          </cell>
        </row>
        <row r="234">
          <cell r="C234" t="str">
            <v>05/05/2023 08:00:05 PM</v>
          </cell>
          <cell r="D234">
            <v>1246</v>
          </cell>
        </row>
        <row r="235">
          <cell r="C235" t="str">
            <v>05/05/2023 08:30:05 PM</v>
          </cell>
          <cell r="D235">
            <v>1173</v>
          </cell>
        </row>
        <row r="236">
          <cell r="C236" t="str">
            <v>05/05/2023 09:00:05 PM</v>
          </cell>
          <cell r="D236">
            <v>1094</v>
          </cell>
        </row>
        <row r="237">
          <cell r="C237" t="str">
            <v>05/05/2023 09:30:05 PM</v>
          </cell>
          <cell r="D237">
            <v>1078</v>
          </cell>
        </row>
        <row r="238">
          <cell r="C238" t="str">
            <v>05/05/2023 10:00:05 PM</v>
          </cell>
          <cell r="D238">
            <v>1017</v>
          </cell>
        </row>
        <row r="239">
          <cell r="C239" t="str">
            <v>05/05/2023 10:30:05 PM</v>
          </cell>
          <cell r="D239">
            <v>957</v>
          </cell>
        </row>
        <row r="240">
          <cell r="C240" t="str">
            <v>05/05/2023 11:00:05 PM</v>
          </cell>
          <cell r="D240">
            <v>870</v>
          </cell>
        </row>
        <row r="241">
          <cell r="C241" t="str">
            <v>05/05/2023 11:30:05 PM</v>
          </cell>
          <cell r="D241">
            <v>788</v>
          </cell>
        </row>
        <row r="242">
          <cell r="C242" t="str">
            <v>05/06/2023 00:00:05 AM</v>
          </cell>
          <cell r="D242">
            <v>742</v>
          </cell>
        </row>
        <row r="243">
          <cell r="C243" t="str">
            <v>05/06/2023 00:30:05 AM</v>
          </cell>
          <cell r="D243">
            <v>701</v>
          </cell>
        </row>
        <row r="244">
          <cell r="C244" t="str">
            <v>05/06/2023 01:00:06 AM</v>
          </cell>
          <cell r="D244">
            <v>663</v>
          </cell>
        </row>
        <row r="245">
          <cell r="C245" t="str">
            <v>05/06/2023 01:30:06 AM</v>
          </cell>
          <cell r="D245">
            <v>621</v>
          </cell>
        </row>
        <row r="246">
          <cell r="C246" t="str">
            <v>05/06/2023 02:00:06 AM</v>
          </cell>
          <cell r="D246">
            <v>592</v>
          </cell>
        </row>
        <row r="247">
          <cell r="C247" t="str">
            <v>05/06/2023 02:30:06 AM</v>
          </cell>
          <cell r="D247">
            <v>577</v>
          </cell>
        </row>
        <row r="248">
          <cell r="C248" t="str">
            <v>05/06/2023 03:00:06 AM</v>
          </cell>
          <cell r="D248">
            <v>547</v>
          </cell>
        </row>
        <row r="249">
          <cell r="C249" t="str">
            <v>05/06/2023 03:30:06 AM</v>
          </cell>
          <cell r="D249">
            <v>520</v>
          </cell>
        </row>
        <row r="250">
          <cell r="C250" t="str">
            <v>05/06/2023 04:00:06 AM</v>
          </cell>
          <cell r="D250">
            <v>497</v>
          </cell>
        </row>
        <row r="251">
          <cell r="C251" t="str">
            <v>05/06/2023 04:30:06 AM</v>
          </cell>
          <cell r="D251">
            <v>481</v>
          </cell>
        </row>
        <row r="252">
          <cell r="C252" t="str">
            <v>05/06/2023 05:00:06 AM</v>
          </cell>
          <cell r="D252">
            <v>465</v>
          </cell>
        </row>
        <row r="253">
          <cell r="C253" t="str">
            <v>05/06/2023 05:30:06 AM</v>
          </cell>
          <cell r="D253">
            <v>451</v>
          </cell>
        </row>
        <row r="254">
          <cell r="C254" t="str">
            <v>05/06/2023 06:00:06 AM</v>
          </cell>
          <cell r="D254">
            <v>447</v>
          </cell>
        </row>
        <row r="255">
          <cell r="C255" t="str">
            <v>05/06/2023 06:30:06 AM</v>
          </cell>
          <cell r="D255">
            <v>445</v>
          </cell>
        </row>
        <row r="256">
          <cell r="C256" t="str">
            <v>05/06/2023 07:00:06 AM</v>
          </cell>
          <cell r="D256">
            <v>460</v>
          </cell>
        </row>
        <row r="257">
          <cell r="C257" t="str">
            <v>05/06/2023 07:30:06 AM</v>
          </cell>
          <cell r="D257">
            <v>451</v>
          </cell>
        </row>
        <row r="258">
          <cell r="C258" t="str">
            <v>05/06/2023 08:00:06 AM</v>
          </cell>
          <cell r="D258">
            <v>459</v>
          </cell>
        </row>
        <row r="259">
          <cell r="C259" t="str">
            <v>05/06/2023 08:30:06 AM</v>
          </cell>
          <cell r="D259">
            <v>352</v>
          </cell>
        </row>
        <row r="260">
          <cell r="C260" t="str">
            <v>05/06/2023 09:00:06 AM</v>
          </cell>
          <cell r="D260">
            <v>372</v>
          </cell>
        </row>
        <row r="261">
          <cell r="C261" t="str">
            <v>05/06/2023 09:30:06 AM</v>
          </cell>
          <cell r="D261">
            <v>387</v>
          </cell>
        </row>
        <row r="262">
          <cell r="C262" t="str">
            <v>05/06/2023 10:00:06 AM</v>
          </cell>
          <cell r="D262">
            <v>457</v>
          </cell>
        </row>
        <row r="263">
          <cell r="C263" t="str">
            <v>05/06/2023 10:30:06 AM</v>
          </cell>
          <cell r="D263">
            <v>470</v>
          </cell>
        </row>
        <row r="264">
          <cell r="C264" t="str">
            <v>05/06/2023 11:00:06 AM</v>
          </cell>
          <cell r="D264">
            <v>469</v>
          </cell>
        </row>
        <row r="265">
          <cell r="C265" t="str">
            <v>05/06/2023 11:30:06 AM</v>
          </cell>
          <cell r="D265">
            <v>473</v>
          </cell>
        </row>
        <row r="266">
          <cell r="C266" t="str">
            <v>05/06/2023 12:00:06 AM</v>
          </cell>
          <cell r="D266">
            <v>473</v>
          </cell>
        </row>
        <row r="267">
          <cell r="C267" t="str">
            <v>05/06/2023 12:30:06 AM</v>
          </cell>
          <cell r="D267">
            <v>472</v>
          </cell>
        </row>
        <row r="268">
          <cell r="C268" t="str">
            <v>05/06/2023 01:00:06 PM</v>
          </cell>
          <cell r="D268">
            <v>426</v>
          </cell>
        </row>
        <row r="269">
          <cell r="C269" t="str">
            <v>05/06/2023 01:30:06 PM</v>
          </cell>
          <cell r="D269">
            <v>363</v>
          </cell>
        </row>
        <row r="270">
          <cell r="C270" t="str">
            <v>05/06/2023 02:00:06 PM</v>
          </cell>
          <cell r="D270">
            <v>320</v>
          </cell>
        </row>
        <row r="271">
          <cell r="C271" t="str">
            <v>05/06/2023 02:30:06 PM</v>
          </cell>
          <cell r="D271">
            <v>303</v>
          </cell>
        </row>
        <row r="272">
          <cell r="C272" t="str">
            <v>05/06/2023 03:00:06 PM</v>
          </cell>
          <cell r="D272">
            <v>274</v>
          </cell>
        </row>
        <row r="273">
          <cell r="C273" t="str">
            <v>05/06/2023 03:30:06 PM</v>
          </cell>
          <cell r="D273">
            <v>260</v>
          </cell>
        </row>
        <row r="274">
          <cell r="C274" t="str">
            <v>05/06/2023 04:00:06 PM</v>
          </cell>
          <cell r="D274">
            <v>377</v>
          </cell>
        </row>
        <row r="275">
          <cell r="C275" t="str">
            <v>05/06/2023 04:30:06 PM</v>
          </cell>
          <cell r="D275">
            <v>358</v>
          </cell>
        </row>
        <row r="276">
          <cell r="C276" t="str">
            <v>05/06/2023 05:00:06 PM</v>
          </cell>
          <cell r="D276">
            <v>343</v>
          </cell>
        </row>
        <row r="277">
          <cell r="C277" t="str">
            <v>05/06/2023 05:30:06 PM</v>
          </cell>
          <cell r="D277">
            <v>331</v>
          </cell>
        </row>
        <row r="278">
          <cell r="C278" t="str">
            <v>05/06/2023 06:00:06 PM</v>
          </cell>
          <cell r="D278">
            <v>362</v>
          </cell>
        </row>
        <row r="279">
          <cell r="C279" t="str">
            <v>05/06/2023 06:30:06 PM</v>
          </cell>
          <cell r="D279">
            <v>360</v>
          </cell>
        </row>
        <row r="280">
          <cell r="C280" t="str">
            <v>05/06/2023 07:00:06 PM</v>
          </cell>
          <cell r="D280">
            <v>356</v>
          </cell>
        </row>
        <row r="281">
          <cell r="C281" t="str">
            <v>05/06/2023 07:30:06 PM</v>
          </cell>
          <cell r="D281">
            <v>352</v>
          </cell>
        </row>
        <row r="282">
          <cell r="C282" t="str">
            <v>05/06/2023 08:00:06 PM</v>
          </cell>
          <cell r="D282">
            <v>350</v>
          </cell>
        </row>
        <row r="283">
          <cell r="C283" t="str">
            <v>05/06/2023 08:30:06 PM</v>
          </cell>
          <cell r="D283">
            <v>344</v>
          </cell>
        </row>
        <row r="284">
          <cell r="C284" t="str">
            <v>05/06/2023 09:00:06 PM</v>
          </cell>
          <cell r="D284">
            <v>345</v>
          </cell>
        </row>
        <row r="285">
          <cell r="C285" t="str">
            <v>05/06/2023 09:30:06 PM</v>
          </cell>
          <cell r="D285">
            <v>351</v>
          </cell>
        </row>
        <row r="286">
          <cell r="C286" t="str">
            <v>05/06/2023 10:00:04 PM</v>
          </cell>
          <cell r="D286">
            <v>353</v>
          </cell>
        </row>
        <row r="287">
          <cell r="C287" t="str">
            <v>05/06/2023 10:30:04 PM</v>
          </cell>
          <cell r="D287">
            <v>356</v>
          </cell>
        </row>
        <row r="288">
          <cell r="C288" t="str">
            <v>05/06/2023 11:00:04 PM</v>
          </cell>
          <cell r="D288">
            <v>365</v>
          </cell>
        </row>
        <row r="289">
          <cell r="C289" t="str">
            <v>05/06/2023 11:30:04 PM</v>
          </cell>
          <cell r="D289">
            <v>375</v>
          </cell>
        </row>
        <row r="290">
          <cell r="C290" t="str">
            <v>05/07/2023 00:00:04 AM</v>
          </cell>
          <cell r="D290">
            <v>373</v>
          </cell>
        </row>
        <row r="291">
          <cell r="C291" t="str">
            <v>05/07/2023 00:30:04 AM</v>
          </cell>
          <cell r="D291">
            <v>393</v>
          </cell>
        </row>
        <row r="292">
          <cell r="C292" t="str">
            <v>05/07/2023 01:00:04 AM</v>
          </cell>
          <cell r="D292">
            <v>400</v>
          </cell>
        </row>
        <row r="293">
          <cell r="C293" t="str">
            <v>05/07/2023 01:30:04 AM</v>
          </cell>
          <cell r="D293">
            <v>406</v>
          </cell>
        </row>
        <row r="294">
          <cell r="C294" t="str">
            <v>05/07/2023 02:00:04 AM</v>
          </cell>
          <cell r="D294">
            <v>413</v>
          </cell>
        </row>
        <row r="295">
          <cell r="C295" t="str">
            <v>05/07/2023 02:30:04 AM</v>
          </cell>
          <cell r="D295">
            <v>423</v>
          </cell>
        </row>
        <row r="296">
          <cell r="C296" t="str">
            <v>05/07/2023 03:00:04 AM</v>
          </cell>
          <cell r="D296">
            <v>424</v>
          </cell>
        </row>
        <row r="297">
          <cell r="C297" t="str">
            <v>05/07/2023 03:30:04 AM</v>
          </cell>
          <cell r="D297">
            <v>430</v>
          </cell>
        </row>
        <row r="298">
          <cell r="C298" t="str">
            <v>05/07/2023 04:00:04 AM</v>
          </cell>
          <cell r="D298">
            <v>435</v>
          </cell>
        </row>
        <row r="299">
          <cell r="C299" t="str">
            <v>05/07/2023 04:30:04 AM</v>
          </cell>
          <cell r="D299">
            <v>435</v>
          </cell>
        </row>
        <row r="300">
          <cell r="C300" t="str">
            <v>05/07/2023 05:00:04 AM</v>
          </cell>
          <cell r="D300">
            <v>438</v>
          </cell>
        </row>
        <row r="301">
          <cell r="C301" t="str">
            <v>05/07/2023 05:30:04 AM</v>
          </cell>
          <cell r="D301">
            <v>422</v>
          </cell>
        </row>
        <row r="302">
          <cell r="C302" t="str">
            <v>05/07/2023 06:30:05 AM</v>
          </cell>
          <cell r="D302">
            <v>437</v>
          </cell>
        </row>
        <row r="303">
          <cell r="C303" t="str">
            <v>05/07/2023 07:00:05 AM</v>
          </cell>
          <cell r="D303">
            <v>430</v>
          </cell>
        </row>
        <row r="304">
          <cell r="C304" t="str">
            <v>05/07/2023 07:30:05 AM</v>
          </cell>
          <cell r="D304">
            <v>421</v>
          </cell>
        </row>
        <row r="305">
          <cell r="C305" t="str">
            <v>05/07/2023 08:00:05 AM</v>
          </cell>
          <cell r="D305">
            <v>398</v>
          </cell>
        </row>
        <row r="306">
          <cell r="C306" t="str">
            <v>05/07/2023 08:30:05 AM</v>
          </cell>
          <cell r="D306">
            <v>381</v>
          </cell>
        </row>
        <row r="307">
          <cell r="C307" t="str">
            <v>05/07/2023 09:00:05 AM</v>
          </cell>
          <cell r="D307">
            <v>360</v>
          </cell>
        </row>
        <row r="308">
          <cell r="C308" t="str">
            <v>05/07/2023 09:30:05 AM</v>
          </cell>
          <cell r="D308">
            <v>341</v>
          </cell>
        </row>
        <row r="309">
          <cell r="C309" t="str">
            <v>05/07/2023 10:00:05 AM</v>
          </cell>
          <cell r="D309">
            <v>323</v>
          </cell>
        </row>
        <row r="310">
          <cell r="C310" t="str">
            <v>05/07/2023 10:30:05 AM</v>
          </cell>
          <cell r="D310">
            <v>312</v>
          </cell>
        </row>
        <row r="311">
          <cell r="C311" t="str">
            <v>05/07/2023 11:00:05 AM</v>
          </cell>
          <cell r="D311">
            <v>303</v>
          </cell>
        </row>
        <row r="312">
          <cell r="C312" t="str">
            <v>05/07/2023 11:30:05 AM</v>
          </cell>
          <cell r="D312">
            <v>294</v>
          </cell>
        </row>
        <row r="313">
          <cell r="C313" t="str">
            <v>05/07/2023 12:00:05 AM</v>
          </cell>
          <cell r="D313">
            <v>321</v>
          </cell>
        </row>
        <row r="314">
          <cell r="C314" t="str">
            <v>05/07/2023 12:30:05 AM</v>
          </cell>
          <cell r="D314">
            <v>335</v>
          </cell>
        </row>
        <row r="315">
          <cell r="C315" t="str">
            <v>05/07/2023 01:00:05 PM</v>
          </cell>
          <cell r="D315">
            <v>330</v>
          </cell>
        </row>
        <row r="316">
          <cell r="C316" t="str">
            <v>05/07/2023 01:30:05 PM</v>
          </cell>
          <cell r="D316">
            <v>321</v>
          </cell>
        </row>
        <row r="317">
          <cell r="C317" t="str">
            <v>05/07/2023 02:00:05 PM</v>
          </cell>
          <cell r="D317">
            <v>321</v>
          </cell>
        </row>
        <row r="318">
          <cell r="C318" t="str">
            <v>05/07/2023 02:30:05 PM</v>
          </cell>
          <cell r="D318">
            <v>327</v>
          </cell>
        </row>
        <row r="319">
          <cell r="C319" t="str">
            <v>05/07/2023 03:00:05 PM</v>
          </cell>
          <cell r="D319">
            <v>326</v>
          </cell>
        </row>
        <row r="320">
          <cell r="C320" t="str">
            <v>05/07/2023 03:30:05 PM</v>
          </cell>
          <cell r="D320">
            <v>328</v>
          </cell>
        </row>
        <row r="321">
          <cell r="C321" t="str">
            <v>05/07/2023 04:00:05 PM</v>
          </cell>
          <cell r="D321">
            <v>332</v>
          </cell>
        </row>
        <row r="322">
          <cell r="C322" t="str">
            <v>05/07/2023 04:30:05 PM</v>
          </cell>
          <cell r="D322">
            <v>336</v>
          </cell>
        </row>
        <row r="323">
          <cell r="C323" t="str">
            <v>05/07/2023 05:00:05 PM</v>
          </cell>
          <cell r="D323">
            <v>339</v>
          </cell>
        </row>
        <row r="324">
          <cell r="C324" t="str">
            <v>05/07/2023 05:30:05 PM</v>
          </cell>
          <cell r="D324">
            <v>342</v>
          </cell>
        </row>
        <row r="325">
          <cell r="C325" t="str">
            <v>05/07/2023 06:00:05 PM</v>
          </cell>
          <cell r="D325">
            <v>356</v>
          </cell>
        </row>
        <row r="326">
          <cell r="C326" t="str">
            <v>05/07/2023 06:30:05 PM</v>
          </cell>
          <cell r="D326">
            <v>369</v>
          </cell>
        </row>
        <row r="327">
          <cell r="C327" t="str">
            <v>05/07/2023 07:00:05 PM</v>
          </cell>
          <cell r="D327">
            <v>380</v>
          </cell>
        </row>
        <row r="328">
          <cell r="C328" t="str">
            <v>05/07/2023 07:30:05 PM</v>
          </cell>
          <cell r="D328">
            <v>394</v>
          </cell>
        </row>
        <row r="329">
          <cell r="C329" t="str">
            <v>05/07/2023 08:00:05 PM</v>
          </cell>
          <cell r="D329">
            <v>386</v>
          </cell>
        </row>
        <row r="330">
          <cell r="C330" t="str">
            <v>05/07/2023 08:30:05 PM</v>
          </cell>
          <cell r="D330">
            <v>387</v>
          </cell>
        </row>
        <row r="331">
          <cell r="C331" t="str">
            <v>05/07/2023 09:00:05 PM</v>
          </cell>
          <cell r="D331">
            <v>397</v>
          </cell>
        </row>
        <row r="332">
          <cell r="C332" t="str">
            <v>05/07/2023 09:30:05 PM</v>
          </cell>
          <cell r="D332">
            <v>400</v>
          </cell>
        </row>
        <row r="333">
          <cell r="C333" t="str">
            <v>05/07/2023 10:00:05 PM</v>
          </cell>
          <cell r="D333">
            <v>408</v>
          </cell>
        </row>
        <row r="334">
          <cell r="C334" t="str">
            <v>05/07/2023 10:30:05 PM</v>
          </cell>
          <cell r="D334">
            <v>408</v>
          </cell>
        </row>
        <row r="335">
          <cell r="C335" t="str">
            <v>05/07/2023 11:00:05 PM</v>
          </cell>
          <cell r="D335">
            <v>410</v>
          </cell>
        </row>
        <row r="336">
          <cell r="C336" t="str">
            <v>05/07/2023 11:30:05 PM</v>
          </cell>
          <cell r="D336">
            <v>411</v>
          </cell>
        </row>
        <row r="337">
          <cell r="C337" t="str">
            <v>05/08/2023 00:00:05 AM</v>
          </cell>
          <cell r="D337">
            <v>417</v>
          </cell>
        </row>
        <row r="338">
          <cell r="C338" t="str">
            <v>05/08/2023 00:30:05 AM</v>
          </cell>
          <cell r="D338">
            <v>424</v>
          </cell>
        </row>
        <row r="339">
          <cell r="C339" t="str">
            <v>05/08/2023 01:00:05 AM</v>
          </cell>
          <cell r="D339">
            <v>418</v>
          </cell>
        </row>
        <row r="340">
          <cell r="C340" t="str">
            <v>05/08/2023 01:30:05 AM</v>
          </cell>
          <cell r="D340">
            <v>425</v>
          </cell>
        </row>
        <row r="341">
          <cell r="C341" t="str">
            <v>05/08/2023 02:00:05 AM</v>
          </cell>
          <cell r="D341">
            <v>424</v>
          </cell>
        </row>
        <row r="342">
          <cell r="C342" t="str">
            <v>05/08/2023 02:30:05 AM</v>
          </cell>
          <cell r="D342">
            <v>420</v>
          </cell>
        </row>
        <row r="343">
          <cell r="C343" t="str">
            <v>05/08/2023 03:00:05 AM</v>
          </cell>
          <cell r="D343">
            <v>418</v>
          </cell>
        </row>
        <row r="344">
          <cell r="C344" t="str">
            <v>05/08/2023 03:30:05 AM</v>
          </cell>
          <cell r="D344">
            <v>420</v>
          </cell>
        </row>
        <row r="345">
          <cell r="C345" t="str">
            <v>05/08/2023 04:00:05 AM</v>
          </cell>
          <cell r="D345">
            <v>420</v>
          </cell>
        </row>
        <row r="346">
          <cell r="C346" t="str">
            <v>05/08/2023 04:30:05 AM</v>
          </cell>
          <cell r="D346">
            <v>431</v>
          </cell>
        </row>
        <row r="347">
          <cell r="C347" t="str">
            <v>05/08/2023 05:00:05 AM</v>
          </cell>
          <cell r="D347">
            <v>428</v>
          </cell>
        </row>
        <row r="348">
          <cell r="C348" t="str">
            <v>05/08/2023 05:30:05 AM</v>
          </cell>
          <cell r="D348">
            <v>425</v>
          </cell>
        </row>
        <row r="349">
          <cell r="C349" t="str">
            <v>05/08/2023 06:00:05 AM</v>
          </cell>
          <cell r="D349">
            <v>464</v>
          </cell>
        </row>
        <row r="350">
          <cell r="C350" t="str">
            <v>05/08/2023 06:30:05 AM</v>
          </cell>
          <cell r="D350">
            <v>447</v>
          </cell>
        </row>
        <row r="351">
          <cell r="C351" t="str">
            <v>05/08/2023 07:00:05 AM</v>
          </cell>
          <cell r="D351">
            <v>464</v>
          </cell>
        </row>
        <row r="352">
          <cell r="C352" t="str">
            <v>05/08/2023 07:30:05 AM</v>
          </cell>
          <cell r="D352">
            <v>535</v>
          </cell>
        </row>
        <row r="353">
          <cell r="C353" t="str">
            <v>05/08/2023 08:00:05 AM</v>
          </cell>
          <cell r="D353">
            <v>495</v>
          </cell>
        </row>
        <row r="354">
          <cell r="C354" t="str">
            <v>05/08/2023 08:30:05 AM</v>
          </cell>
          <cell r="D354">
            <v>557</v>
          </cell>
        </row>
        <row r="355">
          <cell r="C355" t="str">
            <v>05/08/2023 09:00:05 AM</v>
          </cell>
          <cell r="D355">
            <v>688</v>
          </cell>
        </row>
        <row r="356">
          <cell r="C356" t="str">
            <v>05/08/2023 09:30:05 AM</v>
          </cell>
          <cell r="D356">
            <v>778</v>
          </cell>
        </row>
        <row r="357">
          <cell r="C357" t="str">
            <v>05/08/2023 10:00:05 AM</v>
          </cell>
          <cell r="D357">
            <v>988</v>
          </cell>
        </row>
        <row r="358">
          <cell r="C358" t="str">
            <v>05/08/2023 10:30:05 AM</v>
          </cell>
          <cell r="D358">
            <v>1238</v>
          </cell>
        </row>
        <row r="359">
          <cell r="C359" t="str">
            <v>05/08/2023 11:00:05 AM</v>
          </cell>
          <cell r="D359">
            <v>1457</v>
          </cell>
        </row>
        <row r="360">
          <cell r="C360" t="str">
            <v>05/08/2023 11:30:05 AM</v>
          </cell>
          <cell r="D360">
            <v>1618</v>
          </cell>
        </row>
        <row r="361">
          <cell r="C361" t="str">
            <v>05/08/2023 12:00:05 AM</v>
          </cell>
          <cell r="D361">
            <v>1690</v>
          </cell>
        </row>
        <row r="362">
          <cell r="C362" t="str">
            <v>05/08/2023 12:30:05 AM</v>
          </cell>
          <cell r="D362">
            <v>1768</v>
          </cell>
        </row>
        <row r="363">
          <cell r="C363" t="str">
            <v>05/08/2023 01:00:05 PM</v>
          </cell>
          <cell r="D363">
            <v>1672</v>
          </cell>
        </row>
        <row r="364">
          <cell r="C364" t="str">
            <v>05/08/2023 01:30:05 PM</v>
          </cell>
          <cell r="D364">
            <v>1648</v>
          </cell>
        </row>
        <row r="365">
          <cell r="C365" t="str">
            <v>05/08/2023 02:00:05 PM</v>
          </cell>
          <cell r="D365">
            <v>1475</v>
          </cell>
        </row>
        <row r="366">
          <cell r="C366" t="str">
            <v>05/08/2023 02:30:05 PM</v>
          </cell>
          <cell r="D366">
            <v>1510</v>
          </cell>
        </row>
        <row r="367">
          <cell r="C367" t="str">
            <v>05/08/2023 03:00:05 PM</v>
          </cell>
          <cell r="D367">
            <v>1646</v>
          </cell>
        </row>
        <row r="368">
          <cell r="C368" t="str">
            <v>05/08/2023 03:30:05 PM</v>
          </cell>
          <cell r="D368">
            <v>1645</v>
          </cell>
        </row>
        <row r="369">
          <cell r="C369" t="str">
            <v>05/08/2023 04:00:05 PM</v>
          </cell>
          <cell r="D369">
            <v>1751</v>
          </cell>
        </row>
        <row r="370">
          <cell r="C370" t="str">
            <v>05/08/2023 04:30:05 PM</v>
          </cell>
          <cell r="D370">
            <v>1785</v>
          </cell>
        </row>
        <row r="371">
          <cell r="C371" t="str">
            <v>05/08/2023 05:00:06 PM</v>
          </cell>
          <cell r="D371">
            <v>1869</v>
          </cell>
        </row>
        <row r="372">
          <cell r="C372" t="str">
            <v>05/08/2023 05:30:06 PM</v>
          </cell>
          <cell r="D372">
            <v>2017</v>
          </cell>
        </row>
        <row r="373">
          <cell r="C373" t="str">
            <v>05/08/2023 06:00:06 PM</v>
          </cell>
          <cell r="D373">
            <v>2028</v>
          </cell>
        </row>
        <row r="374">
          <cell r="C374" t="str">
            <v>05/08/2023 06:30:06 PM</v>
          </cell>
          <cell r="D374">
            <v>1905</v>
          </cell>
        </row>
        <row r="375">
          <cell r="C375" t="str">
            <v>05/08/2023 07:00:06 PM</v>
          </cell>
          <cell r="D375">
            <v>1701</v>
          </cell>
        </row>
        <row r="376">
          <cell r="C376" t="str">
            <v>05/08/2023 07:30:06 PM</v>
          </cell>
          <cell r="D376">
            <v>1517</v>
          </cell>
        </row>
        <row r="377">
          <cell r="C377" t="str">
            <v>05/08/2023 08:00:06 PM</v>
          </cell>
          <cell r="D377">
            <v>1395</v>
          </cell>
        </row>
        <row r="378">
          <cell r="C378" t="str">
            <v>05/08/2023 08:30:06 PM</v>
          </cell>
          <cell r="D378">
            <v>1258</v>
          </cell>
        </row>
        <row r="379">
          <cell r="C379" t="str">
            <v>05/08/2023 09:00:06 PM</v>
          </cell>
          <cell r="D379">
            <v>1186</v>
          </cell>
        </row>
        <row r="380">
          <cell r="C380" t="str">
            <v>05/08/2023 09:30:06 PM</v>
          </cell>
          <cell r="D380">
            <v>1073</v>
          </cell>
        </row>
        <row r="381">
          <cell r="C381" t="str">
            <v>05/08/2023 10:00:06 PM</v>
          </cell>
          <cell r="D381">
            <v>1010</v>
          </cell>
        </row>
        <row r="382">
          <cell r="C382" t="str">
            <v>05/08/2023 10:30:06 PM</v>
          </cell>
          <cell r="D382">
            <v>945</v>
          </cell>
        </row>
        <row r="383">
          <cell r="C383" t="str">
            <v>05/08/2023 11:00:06 PM</v>
          </cell>
          <cell r="D383">
            <v>886</v>
          </cell>
        </row>
        <row r="384">
          <cell r="C384" t="str">
            <v>05/08/2023 11:30:06 PM</v>
          </cell>
          <cell r="D384">
            <v>809</v>
          </cell>
        </row>
        <row r="385">
          <cell r="C385" t="str">
            <v>05/09/2023 00:00:06 AM</v>
          </cell>
          <cell r="D385">
            <v>772</v>
          </cell>
        </row>
        <row r="386">
          <cell r="C386" t="str">
            <v>05/09/2023 00:30:06 AM</v>
          </cell>
          <cell r="D386">
            <v>723</v>
          </cell>
        </row>
        <row r="387">
          <cell r="C387" t="str">
            <v>05/09/2023 01:00:06 AM</v>
          </cell>
          <cell r="D387">
            <v>687</v>
          </cell>
        </row>
        <row r="388">
          <cell r="C388" t="str">
            <v>05/09/2023 01:30:06 AM</v>
          </cell>
          <cell r="D388">
            <v>664</v>
          </cell>
        </row>
        <row r="389">
          <cell r="C389" t="str">
            <v>05/09/2023 02:00:06 AM</v>
          </cell>
          <cell r="D389">
            <v>648</v>
          </cell>
        </row>
        <row r="390">
          <cell r="C390" t="str">
            <v>05/09/2023 02:30:06 AM</v>
          </cell>
          <cell r="D390">
            <v>633</v>
          </cell>
        </row>
        <row r="391">
          <cell r="C391" t="str">
            <v>05/09/2023 03:00:06 AM</v>
          </cell>
          <cell r="D391">
            <v>621</v>
          </cell>
        </row>
        <row r="392">
          <cell r="C392" t="str">
            <v>05/09/2023 03:30:06 AM</v>
          </cell>
          <cell r="D392">
            <v>605</v>
          </cell>
        </row>
        <row r="393">
          <cell r="C393" t="str">
            <v>05/09/2023 04:00:06 AM</v>
          </cell>
          <cell r="D393">
            <v>594</v>
          </cell>
        </row>
        <row r="394">
          <cell r="C394" t="str">
            <v>05/09/2023 04:30:06 AM</v>
          </cell>
          <cell r="D394">
            <v>577</v>
          </cell>
        </row>
        <row r="395">
          <cell r="C395" t="str">
            <v>05/09/2023 05:00:06 AM</v>
          </cell>
          <cell r="D395">
            <v>568</v>
          </cell>
        </row>
        <row r="396">
          <cell r="C396" t="str">
            <v>05/09/2023 05:30:06 AM</v>
          </cell>
          <cell r="D396">
            <v>560</v>
          </cell>
        </row>
        <row r="397">
          <cell r="C397" t="str">
            <v>05/09/2023 06:00:06 AM</v>
          </cell>
          <cell r="D397">
            <v>568</v>
          </cell>
        </row>
        <row r="398">
          <cell r="C398" t="str">
            <v>05/09/2023 06:30:06 AM</v>
          </cell>
          <cell r="D398">
            <v>556</v>
          </cell>
        </row>
        <row r="399">
          <cell r="C399" t="str">
            <v>05/09/2023 07:00:06 AM</v>
          </cell>
          <cell r="D399">
            <v>563</v>
          </cell>
        </row>
        <row r="400">
          <cell r="C400" t="str">
            <v>05/09/2023 07:30:06 AM</v>
          </cell>
          <cell r="D400">
            <v>562</v>
          </cell>
        </row>
        <row r="401">
          <cell r="C401" t="str">
            <v>05/09/2023 08:00:06 AM</v>
          </cell>
          <cell r="D401">
            <v>533</v>
          </cell>
        </row>
        <row r="402">
          <cell r="C402" t="str">
            <v>05/09/2023 08:30:06 AM</v>
          </cell>
          <cell r="D402">
            <v>530</v>
          </cell>
        </row>
        <row r="403">
          <cell r="C403" t="str">
            <v>05/09/2023 09:00:06 AM</v>
          </cell>
          <cell r="D403">
            <v>605</v>
          </cell>
        </row>
        <row r="404">
          <cell r="C404" t="str">
            <v>05/09/2023 09:30:06 AM</v>
          </cell>
          <cell r="D404">
            <v>785</v>
          </cell>
        </row>
        <row r="405">
          <cell r="C405" t="str">
            <v>05/09/2023 10:00:06 AM</v>
          </cell>
          <cell r="D405">
            <v>1084</v>
          </cell>
        </row>
        <row r="406">
          <cell r="C406" t="str">
            <v>05/09/2023 10:30:06 AM</v>
          </cell>
          <cell r="D406">
            <v>1355</v>
          </cell>
        </row>
        <row r="407">
          <cell r="C407" t="str">
            <v>05/09/2023 11:00:06 AM</v>
          </cell>
          <cell r="D407">
            <v>1572</v>
          </cell>
        </row>
        <row r="408">
          <cell r="C408" t="str">
            <v>05/09/2023 11:30:06 AM</v>
          </cell>
          <cell r="D408">
            <v>1755</v>
          </cell>
        </row>
        <row r="409">
          <cell r="C409" t="str">
            <v>05/09/2023 12:00:06 AM</v>
          </cell>
          <cell r="D409">
            <v>1843</v>
          </cell>
        </row>
        <row r="410">
          <cell r="C410" t="str">
            <v>05/09/2023 12:30:06 AM</v>
          </cell>
          <cell r="D410">
            <v>1894</v>
          </cell>
        </row>
        <row r="411">
          <cell r="C411" t="str">
            <v>05/09/2023 01:00:06 PM</v>
          </cell>
          <cell r="D411">
            <v>1766</v>
          </cell>
        </row>
        <row r="412">
          <cell r="C412" t="str">
            <v>05/09/2023 01:30:06 PM</v>
          </cell>
          <cell r="D412">
            <v>1626</v>
          </cell>
        </row>
        <row r="413">
          <cell r="C413" t="str">
            <v>05/09/2023 02:00:06 PM</v>
          </cell>
          <cell r="D413">
            <v>1532</v>
          </cell>
        </row>
        <row r="414">
          <cell r="C414" t="str">
            <v>05/09/2023 02:30:06 PM</v>
          </cell>
          <cell r="D414">
            <v>1616</v>
          </cell>
        </row>
        <row r="415">
          <cell r="C415" t="str">
            <v>05/09/2023 03:00:06 PM</v>
          </cell>
          <cell r="D415">
            <v>1711</v>
          </cell>
        </row>
        <row r="416">
          <cell r="C416" t="str">
            <v>05/09/2023 03:30:06 PM</v>
          </cell>
          <cell r="D416">
            <v>1758</v>
          </cell>
        </row>
        <row r="417">
          <cell r="C417" t="str">
            <v>05/09/2023 04:00:06 PM</v>
          </cell>
          <cell r="D417">
            <v>1881</v>
          </cell>
        </row>
        <row r="418">
          <cell r="C418" t="str">
            <v>05/09/2023 04:30:06 PM</v>
          </cell>
          <cell r="D418">
            <v>1875</v>
          </cell>
        </row>
        <row r="419">
          <cell r="C419" t="str">
            <v>05/09/2023 05:00:06 PM</v>
          </cell>
          <cell r="D419">
            <v>1890</v>
          </cell>
        </row>
        <row r="420">
          <cell r="C420" t="str">
            <v>05/09/2023 05:30:06 PM</v>
          </cell>
          <cell r="D420">
            <v>1926</v>
          </cell>
        </row>
        <row r="421">
          <cell r="C421" t="str">
            <v>05/09/2023 06:00:06 PM</v>
          </cell>
          <cell r="D421">
            <v>1784</v>
          </cell>
        </row>
        <row r="422">
          <cell r="C422" t="str">
            <v>05/09/2023 06:30:06 PM</v>
          </cell>
          <cell r="D422">
            <v>1869</v>
          </cell>
        </row>
        <row r="423">
          <cell r="C423" t="str">
            <v>05/09/2023 07:00:06 PM</v>
          </cell>
          <cell r="D423">
            <v>1781</v>
          </cell>
        </row>
        <row r="424">
          <cell r="C424" t="str">
            <v>05/09/2023 07:30:06 PM</v>
          </cell>
          <cell r="D424">
            <v>1531</v>
          </cell>
        </row>
        <row r="425">
          <cell r="C425" t="str">
            <v>05/09/2023 08:00:06 PM</v>
          </cell>
          <cell r="D425">
            <v>1362</v>
          </cell>
        </row>
        <row r="426">
          <cell r="C426" t="str">
            <v>05/09/2023 08:30:06 PM</v>
          </cell>
          <cell r="D426">
            <v>1262</v>
          </cell>
        </row>
        <row r="427">
          <cell r="C427" t="str">
            <v>05/09/2023 09:00:06 PM</v>
          </cell>
          <cell r="D427">
            <v>1140</v>
          </cell>
        </row>
        <row r="428">
          <cell r="C428" t="str">
            <v>05/09/2023 09:30:06 PM</v>
          </cell>
          <cell r="D428">
            <v>979</v>
          </cell>
        </row>
        <row r="429">
          <cell r="C429" t="str">
            <v>05/09/2023 10:00:06 PM</v>
          </cell>
          <cell r="D429">
            <v>877</v>
          </cell>
        </row>
        <row r="430">
          <cell r="C430" t="str">
            <v>05/09/2023 10:30:06 PM</v>
          </cell>
          <cell r="D430">
            <v>834</v>
          </cell>
        </row>
        <row r="431">
          <cell r="C431" t="str">
            <v>05/09/2023 11:00:06 PM</v>
          </cell>
          <cell r="D431">
            <v>754</v>
          </cell>
        </row>
        <row r="432">
          <cell r="C432" t="str">
            <v>05/09/2023 11:30:06 PM</v>
          </cell>
          <cell r="D432">
            <v>674</v>
          </cell>
        </row>
        <row r="433">
          <cell r="C433" t="str">
            <v>05/10/2023 00:00:06 AM</v>
          </cell>
          <cell r="D433">
            <v>625</v>
          </cell>
        </row>
        <row r="434">
          <cell r="C434" t="str">
            <v>05/10/2023 00:30:06 AM</v>
          </cell>
          <cell r="D434">
            <v>590</v>
          </cell>
        </row>
        <row r="435">
          <cell r="C435" t="str">
            <v>05/10/2023 01:00:06 AM</v>
          </cell>
          <cell r="D435">
            <v>565</v>
          </cell>
        </row>
        <row r="436">
          <cell r="C436" t="str">
            <v>05/10/2023 01:30:06 AM</v>
          </cell>
          <cell r="D436">
            <v>521</v>
          </cell>
        </row>
        <row r="437">
          <cell r="C437" t="str">
            <v>05/10/2023 02:00:06 AM</v>
          </cell>
          <cell r="D437">
            <v>484</v>
          </cell>
        </row>
        <row r="438">
          <cell r="C438" t="str">
            <v>05/10/2023 02:30:06 AM</v>
          </cell>
          <cell r="D438">
            <v>457</v>
          </cell>
        </row>
        <row r="439">
          <cell r="C439" t="str">
            <v>05/10/2023 03:00:06 AM</v>
          </cell>
          <cell r="D439">
            <v>431</v>
          </cell>
        </row>
        <row r="440">
          <cell r="C440" t="str">
            <v>05/10/2023 03:30:06 AM</v>
          </cell>
          <cell r="D440">
            <v>419</v>
          </cell>
        </row>
        <row r="441">
          <cell r="C441" t="str">
            <v>05/10/2023 04:00:06 AM</v>
          </cell>
          <cell r="D441">
            <v>404</v>
          </cell>
        </row>
        <row r="442">
          <cell r="C442" t="str">
            <v>05/10/2023 04:30:06 AM</v>
          </cell>
          <cell r="D442">
            <v>390</v>
          </cell>
        </row>
        <row r="443">
          <cell r="C443" t="str">
            <v>05/10/2023 05:00:06 AM</v>
          </cell>
          <cell r="D443">
            <v>385</v>
          </cell>
        </row>
        <row r="444">
          <cell r="C444" t="str">
            <v>05/10/2023 05:30:06 AM</v>
          </cell>
          <cell r="D444">
            <v>384</v>
          </cell>
        </row>
        <row r="445">
          <cell r="C445" t="str">
            <v>05/10/2023 06:00:06 AM</v>
          </cell>
          <cell r="D445">
            <v>386</v>
          </cell>
        </row>
        <row r="446">
          <cell r="C446" t="str">
            <v>05/10/2023 06:30:06 AM</v>
          </cell>
          <cell r="D446">
            <v>389</v>
          </cell>
        </row>
        <row r="447">
          <cell r="C447" t="str">
            <v>05/10/2023 07:30:05 AM</v>
          </cell>
          <cell r="D447">
            <v>383</v>
          </cell>
        </row>
        <row r="448">
          <cell r="C448" t="str">
            <v>05/10/2023 08:00:05 AM</v>
          </cell>
          <cell r="D448">
            <v>351</v>
          </cell>
        </row>
        <row r="449">
          <cell r="C449" t="str">
            <v>05/10/2023 08:30:05 AM</v>
          </cell>
          <cell r="D449">
            <v>346</v>
          </cell>
        </row>
        <row r="450">
          <cell r="C450" t="str">
            <v>05/10/2023 09:00:05 AM</v>
          </cell>
          <cell r="D450">
            <v>422</v>
          </cell>
        </row>
        <row r="451">
          <cell r="C451" t="str">
            <v>05/10/2023 09:30:05 AM</v>
          </cell>
          <cell r="D451">
            <v>651</v>
          </cell>
        </row>
        <row r="452">
          <cell r="C452" t="str">
            <v>05/10/2023 10:00:05 AM</v>
          </cell>
          <cell r="D452">
            <v>867</v>
          </cell>
        </row>
        <row r="453">
          <cell r="C453" t="str">
            <v>05/10/2023 10:30:05 AM</v>
          </cell>
          <cell r="D453">
            <v>1115</v>
          </cell>
        </row>
        <row r="454">
          <cell r="C454" t="str">
            <v>05/10/2023 11:00:05 AM</v>
          </cell>
          <cell r="D454">
            <v>1264</v>
          </cell>
        </row>
        <row r="455">
          <cell r="C455" t="str">
            <v>05/10/2023 11:30:05 AM</v>
          </cell>
          <cell r="D455">
            <v>1361</v>
          </cell>
        </row>
        <row r="456">
          <cell r="C456" t="str">
            <v>05/10/2023 12:00:05 AM</v>
          </cell>
          <cell r="D456">
            <v>1459</v>
          </cell>
        </row>
        <row r="457">
          <cell r="C457" t="str">
            <v>05/10/2023 12:30:05 AM</v>
          </cell>
          <cell r="D457">
            <v>1542</v>
          </cell>
        </row>
        <row r="458">
          <cell r="C458" t="str">
            <v>05/10/2023 01:00:05 PM</v>
          </cell>
          <cell r="D458">
            <v>1525</v>
          </cell>
        </row>
        <row r="459">
          <cell r="C459" t="str">
            <v>05/10/2023 01:30:05 PM</v>
          </cell>
          <cell r="D459">
            <v>1362</v>
          </cell>
        </row>
        <row r="460">
          <cell r="C460" t="str">
            <v>05/10/2023 02:00:05 PM</v>
          </cell>
          <cell r="D460">
            <v>1185</v>
          </cell>
        </row>
        <row r="461">
          <cell r="C461" t="str">
            <v>05/10/2023 02:30:05 PM</v>
          </cell>
          <cell r="D461">
            <v>1319</v>
          </cell>
        </row>
        <row r="462">
          <cell r="C462" t="str">
            <v>05/10/2023 03:00:05 PM</v>
          </cell>
          <cell r="D462">
            <v>1479</v>
          </cell>
        </row>
        <row r="463">
          <cell r="C463" t="str">
            <v>05/10/2023 03:30:05 PM</v>
          </cell>
          <cell r="D463">
            <v>1504</v>
          </cell>
        </row>
        <row r="464">
          <cell r="C464" t="str">
            <v>05/10/2023 04:00:05 PM</v>
          </cell>
          <cell r="D464">
            <v>1572</v>
          </cell>
        </row>
        <row r="465">
          <cell r="C465" t="str">
            <v>05/10/2023 04:30:05 PM</v>
          </cell>
          <cell r="D465">
            <v>1605</v>
          </cell>
        </row>
        <row r="466">
          <cell r="C466" t="str">
            <v>05/10/2023 05:00:05 PM</v>
          </cell>
          <cell r="D466">
            <v>1700</v>
          </cell>
        </row>
        <row r="467">
          <cell r="C467" t="str">
            <v>05/10/2023 05:30:05 PM</v>
          </cell>
          <cell r="D467">
            <v>1753</v>
          </cell>
        </row>
        <row r="468">
          <cell r="C468" t="str">
            <v>05/10/2023 06:00:05 PM</v>
          </cell>
          <cell r="D468">
            <v>1826</v>
          </cell>
        </row>
        <row r="469">
          <cell r="C469" t="str">
            <v>05/10/2023 06:30:05 PM</v>
          </cell>
          <cell r="D469">
            <v>1833</v>
          </cell>
        </row>
        <row r="470">
          <cell r="C470" t="str">
            <v>05/10/2023 07:30:05 PM</v>
          </cell>
          <cell r="D470">
            <v>1740</v>
          </cell>
        </row>
        <row r="471">
          <cell r="C471" t="str">
            <v>05/10/2023 08:30:05 PM</v>
          </cell>
          <cell r="D471">
            <v>1472</v>
          </cell>
        </row>
        <row r="472">
          <cell r="C472" t="str">
            <v>05/10/2023 09:00:05 PM</v>
          </cell>
          <cell r="D472">
            <v>1418</v>
          </cell>
        </row>
        <row r="473">
          <cell r="C473" t="str">
            <v>05/10/2023 09:30:05 PM</v>
          </cell>
          <cell r="D473">
            <v>1291</v>
          </cell>
        </row>
        <row r="474">
          <cell r="C474" t="str">
            <v>05/10/2023 10:00:06 PM</v>
          </cell>
          <cell r="D474">
            <v>1209</v>
          </cell>
        </row>
        <row r="475">
          <cell r="C475" t="str">
            <v>05/10/2023 10:30:05 PM</v>
          </cell>
          <cell r="D475">
            <v>1091</v>
          </cell>
        </row>
        <row r="476">
          <cell r="C476" t="str">
            <v>05/10/2023 11:00:06 PM</v>
          </cell>
          <cell r="D476">
            <v>1017</v>
          </cell>
        </row>
        <row r="477">
          <cell r="C477" t="str">
            <v>05/10/2023 11:30:05 PM</v>
          </cell>
          <cell r="D477">
            <v>954</v>
          </cell>
        </row>
        <row r="478">
          <cell r="C478" t="str">
            <v>05/11/2023 00:00:05 AM</v>
          </cell>
          <cell r="D478">
            <v>894</v>
          </cell>
        </row>
        <row r="479">
          <cell r="C479" t="str">
            <v>05/11/2023 00:30:05 AM</v>
          </cell>
          <cell r="D479">
            <v>847</v>
          </cell>
        </row>
        <row r="480">
          <cell r="C480" t="str">
            <v>05/11/2023 01:00:05 AM</v>
          </cell>
          <cell r="D480">
            <v>816</v>
          </cell>
        </row>
        <row r="481">
          <cell r="C481" t="str">
            <v>05/11/2023 01:30:05 AM</v>
          </cell>
          <cell r="D481">
            <v>800</v>
          </cell>
        </row>
        <row r="482">
          <cell r="C482" t="str">
            <v>05/11/2023 02:00:05 AM</v>
          </cell>
          <cell r="D482">
            <v>766</v>
          </cell>
        </row>
        <row r="483">
          <cell r="C483" t="str">
            <v>05/11/2023 02:30:05 AM</v>
          </cell>
          <cell r="D483">
            <v>748</v>
          </cell>
        </row>
        <row r="484">
          <cell r="C484" t="str">
            <v>05/11/2023 03:00:05 AM</v>
          </cell>
          <cell r="D484">
            <v>724</v>
          </cell>
        </row>
        <row r="485">
          <cell r="C485" t="str">
            <v>05/11/2023 03:30:05 AM</v>
          </cell>
          <cell r="D485">
            <v>714</v>
          </cell>
        </row>
        <row r="486">
          <cell r="C486" t="str">
            <v>05/11/2023 04:00:05 AM</v>
          </cell>
          <cell r="D486">
            <v>698</v>
          </cell>
        </row>
        <row r="487">
          <cell r="C487" t="str">
            <v>05/11/2023 04:30:05 AM</v>
          </cell>
          <cell r="D487">
            <v>689</v>
          </cell>
        </row>
        <row r="488">
          <cell r="C488" t="str">
            <v>05/11/2023 05:00:05 AM</v>
          </cell>
          <cell r="D488">
            <v>677</v>
          </cell>
        </row>
        <row r="489">
          <cell r="C489" t="str">
            <v>05/11/2023 05:30:05 AM</v>
          </cell>
          <cell r="D489">
            <v>674</v>
          </cell>
        </row>
        <row r="490">
          <cell r="C490" t="str">
            <v>05/11/2023 06:00:05 AM</v>
          </cell>
          <cell r="D490">
            <v>665</v>
          </cell>
        </row>
        <row r="491">
          <cell r="C491" t="str">
            <v>05/11/2023 06:30:05 AM</v>
          </cell>
          <cell r="D491">
            <v>652</v>
          </cell>
        </row>
        <row r="492">
          <cell r="C492" t="str">
            <v>05/11/2023 07:00:06 AM</v>
          </cell>
          <cell r="D492">
            <v>646</v>
          </cell>
        </row>
        <row r="493">
          <cell r="C493" t="str">
            <v>05/11/2023 07:30:05 AM</v>
          </cell>
          <cell r="D493">
            <v>633</v>
          </cell>
        </row>
        <row r="494">
          <cell r="C494" t="str">
            <v>05/11/2023 08:00:05 AM</v>
          </cell>
          <cell r="D494">
            <v>612</v>
          </cell>
        </row>
        <row r="495">
          <cell r="C495" t="str">
            <v>05/11/2023 08:30:05 AM</v>
          </cell>
          <cell r="D495">
            <v>723</v>
          </cell>
        </row>
        <row r="496">
          <cell r="C496" t="str">
            <v>05/11/2023 09:00:06 AM</v>
          </cell>
          <cell r="D496">
            <v>829</v>
          </cell>
        </row>
        <row r="497">
          <cell r="C497" t="str">
            <v>05/11/2023 09:30:05 AM</v>
          </cell>
          <cell r="D497">
            <v>1049</v>
          </cell>
        </row>
        <row r="498">
          <cell r="C498" t="str">
            <v>05/11/2023 10:00:05 AM</v>
          </cell>
          <cell r="D498">
            <v>1168</v>
          </cell>
        </row>
        <row r="499">
          <cell r="C499" t="str">
            <v>05/11/2023 10:30:05 AM</v>
          </cell>
          <cell r="D499">
            <v>1359</v>
          </cell>
        </row>
        <row r="500">
          <cell r="C500" t="str">
            <v>05/11/2023 11:00:05 AM</v>
          </cell>
          <cell r="D500">
            <v>1523</v>
          </cell>
        </row>
        <row r="501">
          <cell r="C501" t="str">
            <v>05/11/2023 11:30:06 AM</v>
          </cell>
          <cell r="D501">
            <v>1643</v>
          </cell>
        </row>
        <row r="502">
          <cell r="C502" t="str">
            <v>05/11/2023 12:00:05 AM</v>
          </cell>
          <cell r="D502">
            <v>1642</v>
          </cell>
        </row>
        <row r="503">
          <cell r="C503" t="str">
            <v>05/11/2023 12:30:05 AM</v>
          </cell>
          <cell r="D503">
            <v>1621</v>
          </cell>
        </row>
        <row r="504">
          <cell r="C504" t="str">
            <v>05/11/2023 01:00:05 PM</v>
          </cell>
          <cell r="D504">
            <v>1483</v>
          </cell>
        </row>
        <row r="505">
          <cell r="C505" t="str">
            <v>05/11/2023 01:30:05 PM</v>
          </cell>
          <cell r="D505">
            <v>1387</v>
          </cell>
        </row>
        <row r="506">
          <cell r="C506" t="str">
            <v>05/11/2023 02:00:05 PM</v>
          </cell>
          <cell r="D506">
            <v>1147</v>
          </cell>
        </row>
        <row r="507">
          <cell r="C507" t="str">
            <v>05/11/2023 02:30:05 PM</v>
          </cell>
          <cell r="D507">
            <v>1179</v>
          </cell>
        </row>
        <row r="508">
          <cell r="C508" t="str">
            <v>05/11/2023 03:00:05 PM</v>
          </cell>
          <cell r="D508">
            <v>1343</v>
          </cell>
        </row>
        <row r="509">
          <cell r="C509" t="str">
            <v>05/11/2023 03:30:05 PM</v>
          </cell>
          <cell r="D509">
            <v>1453</v>
          </cell>
        </row>
        <row r="510">
          <cell r="C510" t="str">
            <v>05/11/2023 04:00:05 PM</v>
          </cell>
          <cell r="D510">
            <v>1617</v>
          </cell>
        </row>
        <row r="511">
          <cell r="C511" t="str">
            <v>05/11/2023 04:30:05 PM</v>
          </cell>
          <cell r="D511">
            <v>1649</v>
          </cell>
        </row>
        <row r="512">
          <cell r="C512" t="str">
            <v>05/11/2023 05:00:05 PM</v>
          </cell>
          <cell r="D512">
            <v>1785</v>
          </cell>
        </row>
        <row r="513">
          <cell r="C513" t="str">
            <v>05/11/2023 05:30:05 PM</v>
          </cell>
          <cell r="D513">
            <v>1971</v>
          </cell>
        </row>
        <row r="514">
          <cell r="C514" t="str">
            <v>05/11/2023 06:00:05 PM</v>
          </cell>
          <cell r="D514">
            <v>2053</v>
          </cell>
        </row>
        <row r="515">
          <cell r="C515" t="str">
            <v>05/11/2023 06:30:05 PM</v>
          </cell>
          <cell r="D515">
            <v>1971</v>
          </cell>
        </row>
        <row r="516">
          <cell r="C516" t="str">
            <v>05/11/2023 07:30:05 PM</v>
          </cell>
          <cell r="D516">
            <v>1493</v>
          </cell>
        </row>
        <row r="517">
          <cell r="C517" t="str">
            <v>05/11/2023 08:00:05 PM</v>
          </cell>
          <cell r="D517">
            <v>1335</v>
          </cell>
        </row>
        <row r="518">
          <cell r="C518" t="str">
            <v>05/11/2023 08:30:05 PM</v>
          </cell>
          <cell r="D518">
            <v>1171</v>
          </cell>
        </row>
        <row r="519">
          <cell r="C519" t="str">
            <v>05/11/2023 09:00:05 PM</v>
          </cell>
          <cell r="D519">
            <v>1057</v>
          </cell>
        </row>
        <row r="520">
          <cell r="C520" t="str">
            <v>05/11/2023 09:30:05 PM</v>
          </cell>
          <cell r="D520">
            <v>970</v>
          </cell>
        </row>
        <row r="521">
          <cell r="C521" t="str">
            <v>05/11/2023 10:00:06 PM</v>
          </cell>
          <cell r="D521">
            <v>896</v>
          </cell>
        </row>
        <row r="522">
          <cell r="C522" t="str">
            <v>05/11/2023 10:30:05 PM</v>
          </cell>
          <cell r="D522">
            <v>831</v>
          </cell>
        </row>
        <row r="523">
          <cell r="C523" t="str">
            <v>05/11/2023 11:00:05 PM</v>
          </cell>
          <cell r="D523">
            <v>771</v>
          </cell>
        </row>
        <row r="524">
          <cell r="C524" t="str">
            <v>05/11/2023 11:30:05 PM</v>
          </cell>
          <cell r="D524">
            <v>742</v>
          </cell>
        </row>
        <row r="525">
          <cell r="C525" t="str">
            <v>05/12/2023 00:00:05 AM</v>
          </cell>
          <cell r="D525">
            <v>745</v>
          </cell>
        </row>
        <row r="526">
          <cell r="C526" t="str">
            <v>05/12/2023 00:30:05 AM</v>
          </cell>
          <cell r="D526">
            <v>704</v>
          </cell>
        </row>
        <row r="527">
          <cell r="C527" t="str">
            <v>05/12/2023 01:00:05 AM</v>
          </cell>
          <cell r="D527">
            <v>683</v>
          </cell>
        </row>
        <row r="528">
          <cell r="C528" t="str">
            <v>05/12/2023 01:30:05 AM</v>
          </cell>
          <cell r="D528">
            <v>690</v>
          </cell>
        </row>
        <row r="529">
          <cell r="C529" t="str">
            <v>05/12/2023 02:00:05 AM</v>
          </cell>
          <cell r="D529">
            <v>638</v>
          </cell>
        </row>
        <row r="530">
          <cell r="C530" t="str">
            <v>05/12/2023 02:30:05 AM</v>
          </cell>
          <cell r="D530">
            <v>609</v>
          </cell>
        </row>
        <row r="531">
          <cell r="C531" t="str">
            <v>05/12/2023 03:00:05 AM</v>
          </cell>
          <cell r="D531">
            <v>620</v>
          </cell>
        </row>
        <row r="532">
          <cell r="C532" t="str">
            <v>05/12/2023 03:30:05 AM</v>
          </cell>
          <cell r="D532">
            <v>583</v>
          </cell>
        </row>
        <row r="533">
          <cell r="C533" t="str">
            <v>05/12/2023 04:00:05 AM</v>
          </cell>
          <cell r="D533">
            <v>568</v>
          </cell>
        </row>
        <row r="534">
          <cell r="C534" t="str">
            <v>05/12/2023 04:30:05 AM</v>
          </cell>
          <cell r="D534">
            <v>562</v>
          </cell>
        </row>
        <row r="535">
          <cell r="C535" t="str">
            <v>05/12/2023 05:00:05 AM</v>
          </cell>
          <cell r="D535">
            <v>537</v>
          </cell>
        </row>
        <row r="536">
          <cell r="C536" t="str">
            <v>05/12/2023 05:30:05 AM</v>
          </cell>
          <cell r="D536">
            <v>531</v>
          </cell>
        </row>
        <row r="537">
          <cell r="C537" t="str">
            <v>05/12/2023 06:00:05 AM</v>
          </cell>
          <cell r="D537">
            <v>553</v>
          </cell>
        </row>
        <row r="538">
          <cell r="C538" t="str">
            <v>05/12/2023 06:30:05 AM</v>
          </cell>
          <cell r="D538">
            <v>524</v>
          </cell>
        </row>
        <row r="539">
          <cell r="C539" t="str">
            <v>05/12/2023 07:00:05 AM</v>
          </cell>
          <cell r="D539">
            <v>525</v>
          </cell>
        </row>
        <row r="540">
          <cell r="C540" t="str">
            <v>05/12/2023 07:30:05 AM</v>
          </cell>
          <cell r="D540">
            <v>554</v>
          </cell>
        </row>
        <row r="541">
          <cell r="C541" t="str">
            <v>05/12/2023 08:00:05 AM</v>
          </cell>
          <cell r="D541">
            <v>511</v>
          </cell>
        </row>
        <row r="542">
          <cell r="C542" t="str">
            <v>05/12/2023 08:30:05 AM</v>
          </cell>
          <cell r="D542">
            <v>480</v>
          </cell>
        </row>
        <row r="543">
          <cell r="C543" t="str">
            <v>05/12/2023 09:00:05 AM</v>
          </cell>
          <cell r="D543">
            <v>515</v>
          </cell>
        </row>
        <row r="544">
          <cell r="C544" t="str">
            <v>05/12/2023 09:30:05 AM</v>
          </cell>
          <cell r="D544">
            <v>640</v>
          </cell>
        </row>
        <row r="545">
          <cell r="C545" t="str">
            <v>05/12/2023 10:00:05 AM</v>
          </cell>
          <cell r="D545">
            <v>808</v>
          </cell>
        </row>
        <row r="546">
          <cell r="C546" t="str">
            <v>05/12/2023 10:30:05 AM</v>
          </cell>
          <cell r="D546">
            <v>1151</v>
          </cell>
        </row>
        <row r="547">
          <cell r="C547" t="str">
            <v>05/12/2023 11:00:05 AM</v>
          </cell>
          <cell r="D547">
            <v>1313</v>
          </cell>
        </row>
        <row r="548">
          <cell r="C548" t="str">
            <v>05/12/2023 11:30:05 AM</v>
          </cell>
          <cell r="D548">
            <v>1409</v>
          </cell>
        </row>
        <row r="549">
          <cell r="C549" t="str">
            <v>05/12/2023 12:00:05 AM</v>
          </cell>
          <cell r="D549">
            <v>1495</v>
          </cell>
        </row>
        <row r="550">
          <cell r="C550" t="str">
            <v>05/12/2023 12:30:05 AM</v>
          </cell>
          <cell r="D550">
            <v>1517</v>
          </cell>
        </row>
        <row r="551">
          <cell r="C551" t="str">
            <v>05/12/2023 01:00:05 PM</v>
          </cell>
          <cell r="D551">
            <v>1458</v>
          </cell>
        </row>
        <row r="552">
          <cell r="C552" t="str">
            <v>05/12/2023 01:30:05 PM</v>
          </cell>
          <cell r="D552">
            <v>1447</v>
          </cell>
        </row>
        <row r="553">
          <cell r="C553" t="str">
            <v>05/12/2023 02:00:05 PM</v>
          </cell>
          <cell r="D553">
            <v>1397</v>
          </cell>
        </row>
        <row r="554">
          <cell r="C554" t="str">
            <v>05/12/2023 02:30:05 PM</v>
          </cell>
          <cell r="D554">
            <v>1406</v>
          </cell>
        </row>
        <row r="555">
          <cell r="C555" t="str">
            <v>05/12/2023 03:00:05 PM</v>
          </cell>
          <cell r="D555">
            <v>1482</v>
          </cell>
        </row>
        <row r="556">
          <cell r="C556" t="str">
            <v>05/12/2023 03:30:06 PM</v>
          </cell>
          <cell r="D556">
            <v>1422</v>
          </cell>
        </row>
        <row r="557">
          <cell r="C557" t="str">
            <v>05/12/2023 04:00:06 PM</v>
          </cell>
          <cell r="D557">
            <v>1518</v>
          </cell>
        </row>
        <row r="558">
          <cell r="C558" t="str">
            <v>05/12/2023 04:30:06 PM</v>
          </cell>
          <cell r="D558">
            <v>1568</v>
          </cell>
        </row>
        <row r="559">
          <cell r="C559" t="str">
            <v>05/12/2023 05:00:05 PM</v>
          </cell>
          <cell r="D559">
            <v>1620</v>
          </cell>
        </row>
        <row r="560">
          <cell r="C560" t="str">
            <v>05/12/2023 05:30:06 PM</v>
          </cell>
          <cell r="D560">
            <v>1729</v>
          </cell>
        </row>
        <row r="561">
          <cell r="C561" t="str">
            <v>05/12/2023 06:00:05 PM</v>
          </cell>
          <cell r="D561">
            <v>1733</v>
          </cell>
        </row>
        <row r="562">
          <cell r="C562" t="str">
            <v>05/12/2023 06:30:05 PM</v>
          </cell>
          <cell r="D562">
            <v>1667</v>
          </cell>
        </row>
        <row r="563">
          <cell r="C563" t="str">
            <v>05/12/2023 07:00:05 PM</v>
          </cell>
          <cell r="D563">
            <v>1547</v>
          </cell>
        </row>
        <row r="564">
          <cell r="C564" t="str">
            <v>05/12/2023 07:30:06 PM</v>
          </cell>
          <cell r="D564">
            <v>1400</v>
          </cell>
        </row>
        <row r="565">
          <cell r="C565" t="str">
            <v>05/12/2023 08:00:06 PM</v>
          </cell>
          <cell r="D565">
            <v>1257</v>
          </cell>
        </row>
        <row r="566">
          <cell r="C566" t="str">
            <v>05/12/2023 08:30:06 PM</v>
          </cell>
          <cell r="D566">
            <v>1136</v>
          </cell>
        </row>
        <row r="567">
          <cell r="C567" t="str">
            <v>05/12/2023 09:00:06 PM</v>
          </cell>
          <cell r="D567">
            <v>1033</v>
          </cell>
        </row>
        <row r="568">
          <cell r="C568" t="str">
            <v>05/12/2023 09:30:05 PM</v>
          </cell>
          <cell r="D568">
            <v>1000</v>
          </cell>
        </row>
        <row r="569">
          <cell r="C569" t="str">
            <v>05/12/2023 10:00:06 PM</v>
          </cell>
          <cell r="D569">
            <v>898</v>
          </cell>
        </row>
        <row r="570">
          <cell r="C570" t="str">
            <v>05/12/2023 10:30:06 PM</v>
          </cell>
          <cell r="D570">
            <v>802</v>
          </cell>
        </row>
        <row r="571">
          <cell r="C571" t="str">
            <v>05/12/2023 11:00:05 PM</v>
          </cell>
          <cell r="D571">
            <v>751</v>
          </cell>
        </row>
        <row r="572">
          <cell r="C572" t="str">
            <v>05/12/2023 11:30:05 PM</v>
          </cell>
          <cell r="D572">
            <v>703</v>
          </cell>
        </row>
        <row r="573">
          <cell r="C573" t="str">
            <v>05/13/2023 00:00:06 AM</v>
          </cell>
          <cell r="D573">
            <v>683</v>
          </cell>
        </row>
        <row r="574">
          <cell r="C574" t="str">
            <v>05/13/2023 00:30:06 AM</v>
          </cell>
          <cell r="D574">
            <v>646</v>
          </cell>
        </row>
        <row r="575">
          <cell r="C575" t="str">
            <v>05/13/2023 01:00:05 AM</v>
          </cell>
          <cell r="D575">
            <v>617</v>
          </cell>
        </row>
        <row r="576">
          <cell r="C576" t="str">
            <v>05/13/2023 01:30:06 AM</v>
          </cell>
          <cell r="D576">
            <v>583</v>
          </cell>
        </row>
        <row r="577">
          <cell r="C577" t="str">
            <v>05/13/2023 02:00:06 AM</v>
          </cell>
          <cell r="D577">
            <v>565</v>
          </cell>
        </row>
        <row r="578">
          <cell r="C578" t="str">
            <v>05/13/2023 02:30:06 AM</v>
          </cell>
          <cell r="D578">
            <v>551</v>
          </cell>
        </row>
        <row r="579">
          <cell r="C579" t="str">
            <v>05/13/2023 03:00:04 AM</v>
          </cell>
          <cell r="D579">
            <v>531</v>
          </cell>
        </row>
        <row r="580">
          <cell r="C580" t="str">
            <v>05/13/2023 03:30:04 AM</v>
          </cell>
          <cell r="D580">
            <v>518</v>
          </cell>
        </row>
        <row r="581">
          <cell r="C581" t="str">
            <v>05/13/2023 04:00:04 AM</v>
          </cell>
          <cell r="D581">
            <v>506</v>
          </cell>
        </row>
        <row r="582">
          <cell r="C582" t="str">
            <v>05/13/2023 04:30:04 AM</v>
          </cell>
          <cell r="D582">
            <v>502</v>
          </cell>
        </row>
        <row r="583">
          <cell r="C583" t="str">
            <v>05/13/2023 05:00:04 AM</v>
          </cell>
          <cell r="D583">
            <v>491</v>
          </cell>
        </row>
        <row r="584">
          <cell r="C584" t="str">
            <v>05/13/2023 05:30:04 AM</v>
          </cell>
          <cell r="D584">
            <v>486</v>
          </cell>
        </row>
        <row r="585">
          <cell r="C585" t="str">
            <v>05/13/2023 06:00:04 AM</v>
          </cell>
          <cell r="D585">
            <v>467</v>
          </cell>
        </row>
        <row r="586">
          <cell r="C586" t="str">
            <v>05/13/2023 06:30:04 AM</v>
          </cell>
          <cell r="D586">
            <v>464</v>
          </cell>
        </row>
        <row r="587">
          <cell r="C587" t="str">
            <v>05/13/2023 07:00:04 AM</v>
          </cell>
          <cell r="D587">
            <v>468</v>
          </cell>
        </row>
        <row r="588">
          <cell r="C588" t="str">
            <v>05/13/2023 07:30:04 AM</v>
          </cell>
          <cell r="D588">
            <v>459</v>
          </cell>
        </row>
        <row r="589">
          <cell r="C589" t="str">
            <v>05/13/2023 08:00:04 AM</v>
          </cell>
          <cell r="D589">
            <v>443</v>
          </cell>
        </row>
        <row r="590">
          <cell r="C590" t="str">
            <v>05/13/2023 08:30:04 AM</v>
          </cell>
          <cell r="D590">
            <v>415</v>
          </cell>
        </row>
        <row r="591">
          <cell r="C591" t="str">
            <v>05/13/2023 09:00:04 AM</v>
          </cell>
          <cell r="D591">
            <v>409</v>
          </cell>
        </row>
        <row r="592">
          <cell r="C592" t="str">
            <v>05/13/2023 09:30:04 AM</v>
          </cell>
          <cell r="D592">
            <v>417</v>
          </cell>
        </row>
        <row r="593">
          <cell r="C593" t="str">
            <v>05/13/2023 10:00:04 AM</v>
          </cell>
          <cell r="D593">
            <v>489</v>
          </cell>
        </row>
        <row r="594">
          <cell r="C594" t="str">
            <v>05/13/2023 10:30:04 AM</v>
          </cell>
          <cell r="D594">
            <v>524</v>
          </cell>
        </row>
        <row r="595">
          <cell r="C595" t="str">
            <v>05/13/2023 11:00:04 AM</v>
          </cell>
          <cell r="D595">
            <v>559</v>
          </cell>
        </row>
        <row r="596">
          <cell r="C596" t="str">
            <v>05/13/2023 11:30:04 AM</v>
          </cell>
          <cell r="D596">
            <v>553</v>
          </cell>
        </row>
        <row r="597">
          <cell r="C597" t="str">
            <v>05/13/2023 12:00:04 AM</v>
          </cell>
          <cell r="D597">
            <v>577</v>
          </cell>
        </row>
        <row r="598">
          <cell r="C598" t="str">
            <v>05/13/2023 09:30:04 PM</v>
          </cell>
          <cell r="D598">
            <v>403</v>
          </cell>
        </row>
        <row r="599">
          <cell r="C599" t="str">
            <v>05/13/2023 10:00:04 PM</v>
          </cell>
          <cell r="D599">
            <v>441</v>
          </cell>
        </row>
        <row r="600">
          <cell r="C600" t="str">
            <v>05/13/2023 10:30:06 PM</v>
          </cell>
          <cell r="D600">
            <v>452</v>
          </cell>
        </row>
        <row r="601">
          <cell r="C601" t="str">
            <v>05/13/2023 11:00:06 PM</v>
          </cell>
          <cell r="D601">
            <v>480</v>
          </cell>
        </row>
        <row r="602">
          <cell r="C602" t="str">
            <v>05/13/2023 11:30:06 PM</v>
          </cell>
          <cell r="D602">
            <v>479</v>
          </cell>
        </row>
        <row r="603">
          <cell r="C603" t="str">
            <v>05/14/2023 00:00:06 AM</v>
          </cell>
          <cell r="D603">
            <v>485</v>
          </cell>
        </row>
        <row r="604">
          <cell r="C604" t="str">
            <v>05/14/2023 00:30:06 AM</v>
          </cell>
          <cell r="D604">
            <v>480</v>
          </cell>
        </row>
        <row r="605">
          <cell r="C605" t="str">
            <v>05/14/2023 01:00:06 AM</v>
          </cell>
          <cell r="D605">
            <v>478</v>
          </cell>
        </row>
        <row r="606">
          <cell r="C606" t="str">
            <v>05/14/2023 01:30:06 AM</v>
          </cell>
          <cell r="D606">
            <v>475</v>
          </cell>
        </row>
        <row r="607">
          <cell r="C607" t="str">
            <v>05/14/2023 02:00:06 AM</v>
          </cell>
          <cell r="D607">
            <v>476</v>
          </cell>
        </row>
        <row r="608">
          <cell r="C608" t="str">
            <v>05/14/2023 02:30:06 AM</v>
          </cell>
          <cell r="D608">
            <v>485</v>
          </cell>
        </row>
        <row r="609">
          <cell r="C609" t="str">
            <v>05/14/2023 03:00:06 AM</v>
          </cell>
          <cell r="D609">
            <v>491</v>
          </cell>
        </row>
        <row r="610">
          <cell r="C610" t="str">
            <v>05/14/2023 03:30:06 AM</v>
          </cell>
          <cell r="D610">
            <v>486</v>
          </cell>
        </row>
        <row r="611">
          <cell r="C611" t="str">
            <v>05/14/2023 04:00:06 AM</v>
          </cell>
          <cell r="D611">
            <v>482</v>
          </cell>
        </row>
        <row r="612">
          <cell r="C612" t="str">
            <v>05/14/2023 04:30:06 AM</v>
          </cell>
          <cell r="D612">
            <v>476</v>
          </cell>
        </row>
        <row r="613">
          <cell r="C613" t="str">
            <v>05/14/2023 05:00:06 AM</v>
          </cell>
          <cell r="D613">
            <v>469</v>
          </cell>
        </row>
        <row r="614">
          <cell r="C614" t="str">
            <v>05/14/2023 05:30:06 AM</v>
          </cell>
          <cell r="D614">
            <v>460</v>
          </cell>
        </row>
        <row r="615">
          <cell r="C615" t="str">
            <v>05/14/2023 06:00:06 AM</v>
          </cell>
          <cell r="D615">
            <v>460</v>
          </cell>
        </row>
        <row r="616">
          <cell r="C616" t="str">
            <v>05/14/2023 06:30:06 AM</v>
          </cell>
          <cell r="D616">
            <v>453</v>
          </cell>
        </row>
        <row r="617">
          <cell r="C617" t="str">
            <v>05/14/2023 07:00:10 AM</v>
          </cell>
          <cell r="D617">
            <v>455</v>
          </cell>
        </row>
        <row r="618">
          <cell r="C618" t="str">
            <v>05/14/2023 07:30:10 AM</v>
          </cell>
          <cell r="D618">
            <v>450</v>
          </cell>
        </row>
        <row r="619">
          <cell r="C619" t="str">
            <v>05/14/2023 08:00:10 AM</v>
          </cell>
          <cell r="D619">
            <v>452</v>
          </cell>
        </row>
        <row r="620">
          <cell r="C620" t="str">
            <v>05/14/2023 08:30:10 AM</v>
          </cell>
          <cell r="D620">
            <v>443</v>
          </cell>
        </row>
        <row r="621">
          <cell r="C621" t="str">
            <v>05/14/2023 09:00:10 AM</v>
          </cell>
          <cell r="D621">
            <v>441</v>
          </cell>
        </row>
        <row r="622">
          <cell r="C622" t="str">
            <v>05/14/2023 09:30:10 AM</v>
          </cell>
          <cell r="D622">
            <v>419</v>
          </cell>
        </row>
        <row r="623">
          <cell r="C623" t="str">
            <v>05/14/2023 10:00:10 AM</v>
          </cell>
          <cell r="D623">
            <v>400</v>
          </cell>
        </row>
        <row r="624">
          <cell r="C624" t="str">
            <v>05/14/2023 10:30:10 AM</v>
          </cell>
          <cell r="D624">
            <v>353</v>
          </cell>
        </row>
        <row r="625">
          <cell r="C625" t="str">
            <v>05/14/2023 11:00:10 AM</v>
          </cell>
          <cell r="D625">
            <v>356</v>
          </cell>
        </row>
        <row r="626">
          <cell r="C626" t="str">
            <v>05/14/2023 11:30:10 AM</v>
          </cell>
          <cell r="D626">
            <v>347</v>
          </cell>
        </row>
        <row r="627">
          <cell r="C627" t="str">
            <v>05/14/2023 12:00:10 AM</v>
          </cell>
          <cell r="D627">
            <v>309</v>
          </cell>
        </row>
        <row r="628">
          <cell r="C628" t="str">
            <v>05/14/2023 12:30:10 AM</v>
          </cell>
          <cell r="D628">
            <v>295</v>
          </cell>
        </row>
        <row r="629">
          <cell r="C629" t="str">
            <v>05/14/2023 01:00:10 PM</v>
          </cell>
          <cell r="D629">
            <v>299</v>
          </cell>
        </row>
        <row r="630">
          <cell r="C630" t="str">
            <v>05/14/2023 01:30:10 PM</v>
          </cell>
          <cell r="D630">
            <v>297</v>
          </cell>
        </row>
        <row r="631">
          <cell r="C631" t="str">
            <v>05/14/2023 02:00:10 PM</v>
          </cell>
          <cell r="D631">
            <v>291</v>
          </cell>
        </row>
        <row r="632">
          <cell r="C632" t="str">
            <v>05/14/2023 02:30:10 PM</v>
          </cell>
          <cell r="D632">
            <v>406</v>
          </cell>
        </row>
        <row r="633">
          <cell r="C633" t="str">
            <v>05/14/2023 03:00:10 PM</v>
          </cell>
          <cell r="D633">
            <v>411</v>
          </cell>
        </row>
        <row r="634">
          <cell r="C634" t="str">
            <v>05/14/2023 03:30:10 PM</v>
          </cell>
          <cell r="D634">
            <v>415</v>
          </cell>
        </row>
        <row r="635">
          <cell r="C635" t="str">
            <v>05/14/2023 04:00:10 PM</v>
          </cell>
          <cell r="D635">
            <v>429</v>
          </cell>
        </row>
        <row r="636">
          <cell r="C636" t="str">
            <v>05/14/2023 04:30:10 PM</v>
          </cell>
          <cell r="D636">
            <v>434</v>
          </cell>
        </row>
        <row r="637">
          <cell r="C637" t="str">
            <v>05/14/2023 05:00:10 PM</v>
          </cell>
          <cell r="D637">
            <v>445</v>
          </cell>
        </row>
        <row r="638">
          <cell r="C638" t="str">
            <v>05/14/2023 05:30:06 PM</v>
          </cell>
          <cell r="D638">
            <v>454</v>
          </cell>
        </row>
        <row r="639">
          <cell r="C639" t="str">
            <v>05/14/2023 06:00:06 PM</v>
          </cell>
          <cell r="D639">
            <v>458</v>
          </cell>
        </row>
        <row r="640">
          <cell r="C640" t="str">
            <v>05/14/2023 06:30:06 PM</v>
          </cell>
          <cell r="D640">
            <v>464</v>
          </cell>
        </row>
        <row r="641">
          <cell r="C641" t="str">
            <v>05/14/2023 07:00:06 PM</v>
          </cell>
          <cell r="D641">
            <v>466</v>
          </cell>
        </row>
        <row r="642">
          <cell r="C642" t="str">
            <v>05/14/2023 07:30:06 PM</v>
          </cell>
          <cell r="D642">
            <v>479</v>
          </cell>
        </row>
        <row r="643">
          <cell r="C643" t="str">
            <v>05/14/2023 08:00:06 PM</v>
          </cell>
          <cell r="D643">
            <v>485</v>
          </cell>
        </row>
        <row r="644">
          <cell r="C644" t="str">
            <v>05/14/2023 08:30:05 PM</v>
          </cell>
          <cell r="D644">
            <v>494</v>
          </cell>
        </row>
        <row r="645">
          <cell r="C645" t="str">
            <v>05/14/2023 09:00:05 PM</v>
          </cell>
          <cell r="D645">
            <v>502</v>
          </cell>
        </row>
        <row r="646">
          <cell r="C646" t="str">
            <v>05/14/2023 09:30:05 PM</v>
          </cell>
          <cell r="D646">
            <v>508</v>
          </cell>
        </row>
        <row r="647">
          <cell r="C647" t="str">
            <v>05/14/2023 10:00:05 PM</v>
          </cell>
          <cell r="D647">
            <v>526</v>
          </cell>
        </row>
        <row r="648">
          <cell r="C648" t="str">
            <v>05/14/2023 10:30:05 PM</v>
          </cell>
          <cell r="D648">
            <v>518</v>
          </cell>
        </row>
        <row r="649">
          <cell r="C649" t="str">
            <v>05/14/2023 11:00:05 PM</v>
          </cell>
          <cell r="D649">
            <v>529</v>
          </cell>
        </row>
        <row r="650">
          <cell r="C650" t="str">
            <v>05/14/2023 11:30:05 PM</v>
          </cell>
          <cell r="D650">
            <v>534</v>
          </cell>
        </row>
        <row r="651">
          <cell r="C651" t="str">
            <v>05/15/2023 00:00:05 AM</v>
          </cell>
          <cell r="D651">
            <v>544</v>
          </cell>
        </row>
        <row r="652">
          <cell r="C652" t="str">
            <v>05/15/2023 00:30:05 AM</v>
          </cell>
          <cell r="D652">
            <v>569</v>
          </cell>
        </row>
        <row r="653">
          <cell r="C653" t="str">
            <v>05/15/2023 01:00:05 AM</v>
          </cell>
          <cell r="D653">
            <v>576</v>
          </cell>
        </row>
        <row r="654">
          <cell r="C654" t="str">
            <v>05/15/2023 01:30:05 AM</v>
          </cell>
          <cell r="D654">
            <v>582</v>
          </cell>
        </row>
        <row r="655">
          <cell r="C655" t="str">
            <v>05/15/2023 02:00:05 AM</v>
          </cell>
          <cell r="D655">
            <v>578</v>
          </cell>
        </row>
        <row r="656">
          <cell r="C656" t="str">
            <v>05/15/2023 02:30:05 AM</v>
          </cell>
          <cell r="D656">
            <v>572</v>
          </cell>
        </row>
        <row r="657">
          <cell r="C657" t="str">
            <v>05/15/2023 03:00:05 AM</v>
          </cell>
          <cell r="D657">
            <v>573</v>
          </cell>
        </row>
        <row r="658">
          <cell r="C658" t="str">
            <v>05/15/2023 03:30:05 AM</v>
          </cell>
          <cell r="D658">
            <v>559</v>
          </cell>
        </row>
        <row r="659">
          <cell r="C659" t="str">
            <v>05/15/2023 04:00:05 AM</v>
          </cell>
          <cell r="D659">
            <v>561</v>
          </cell>
        </row>
        <row r="660">
          <cell r="C660" t="str">
            <v>05/15/2023 04:30:05 AM</v>
          </cell>
          <cell r="D660">
            <v>568</v>
          </cell>
        </row>
        <row r="661">
          <cell r="C661" t="str">
            <v>05/15/2023 05:00:05 AM</v>
          </cell>
          <cell r="D661">
            <v>569</v>
          </cell>
        </row>
        <row r="662">
          <cell r="C662" t="str">
            <v>05/15/2023 05:30:05 AM</v>
          </cell>
          <cell r="D662">
            <v>570</v>
          </cell>
        </row>
        <row r="663">
          <cell r="C663" t="str">
            <v>05/15/2023 06:00:05 AM</v>
          </cell>
          <cell r="D663">
            <v>565</v>
          </cell>
        </row>
        <row r="664">
          <cell r="C664" t="str">
            <v>05/15/2023 06:30:05 AM</v>
          </cell>
          <cell r="D664">
            <v>602</v>
          </cell>
        </row>
        <row r="665">
          <cell r="C665" t="str">
            <v>05/15/2023 07:00:05 AM</v>
          </cell>
          <cell r="D665">
            <v>598</v>
          </cell>
        </row>
        <row r="666">
          <cell r="C666" t="str">
            <v>05/15/2023 07:30:05 AM</v>
          </cell>
          <cell r="D666">
            <v>593</v>
          </cell>
        </row>
        <row r="667">
          <cell r="C667" t="str">
            <v>05/15/2023 08:00:05 AM</v>
          </cell>
          <cell r="D667">
            <v>564</v>
          </cell>
        </row>
        <row r="668">
          <cell r="C668" t="str">
            <v>05/15/2023 08:30:05 AM</v>
          </cell>
          <cell r="D668">
            <v>583</v>
          </cell>
        </row>
        <row r="669">
          <cell r="C669" t="str">
            <v>05/15/2023 09:00:05 AM</v>
          </cell>
          <cell r="D669">
            <v>633</v>
          </cell>
        </row>
        <row r="670">
          <cell r="C670" t="str">
            <v>05/15/2023 09:30:05 AM</v>
          </cell>
          <cell r="D670">
            <v>760</v>
          </cell>
        </row>
        <row r="671">
          <cell r="C671" t="str">
            <v>05/15/2023 10:00:05 AM</v>
          </cell>
          <cell r="D671">
            <v>956</v>
          </cell>
        </row>
        <row r="672">
          <cell r="C672" t="str">
            <v>05/15/2023 10:30:05 AM</v>
          </cell>
          <cell r="D672">
            <v>1210</v>
          </cell>
        </row>
        <row r="673">
          <cell r="C673" t="str">
            <v>05/15/2023 11:00:05 AM</v>
          </cell>
          <cell r="D673">
            <v>1514</v>
          </cell>
        </row>
        <row r="674">
          <cell r="C674" t="str">
            <v>05/15/2023 11:30:05 AM</v>
          </cell>
          <cell r="D674">
            <v>1655</v>
          </cell>
        </row>
        <row r="675">
          <cell r="C675" t="str">
            <v>05/15/2023 12:00:05 AM</v>
          </cell>
          <cell r="D675">
            <v>1822</v>
          </cell>
        </row>
        <row r="676">
          <cell r="C676" t="str">
            <v>05/15/2023 12:30:05 AM</v>
          </cell>
          <cell r="D676">
            <v>1840</v>
          </cell>
        </row>
        <row r="677">
          <cell r="C677" t="str">
            <v>05/15/2023 01:00:05 PM</v>
          </cell>
          <cell r="D677">
            <v>1794</v>
          </cell>
        </row>
        <row r="678">
          <cell r="C678" t="str">
            <v>05/15/2023 01:30:05 PM</v>
          </cell>
          <cell r="D678">
            <v>1763</v>
          </cell>
        </row>
        <row r="679">
          <cell r="C679" t="str">
            <v>05/15/2023 02:30:05 PM</v>
          </cell>
          <cell r="D679">
            <v>1759</v>
          </cell>
        </row>
        <row r="680">
          <cell r="C680" t="str">
            <v>05/15/2023 03:00:05 PM</v>
          </cell>
          <cell r="D680">
            <v>1802</v>
          </cell>
        </row>
        <row r="681">
          <cell r="C681" t="str">
            <v>05/15/2023 03:30:05 PM</v>
          </cell>
          <cell r="D681">
            <v>1844</v>
          </cell>
        </row>
        <row r="682">
          <cell r="C682" t="str">
            <v>05/15/2023 04:00:05 PM</v>
          </cell>
          <cell r="D682">
            <v>1954</v>
          </cell>
        </row>
        <row r="683">
          <cell r="C683" t="str">
            <v>05/15/2023 04:30:05 PM</v>
          </cell>
          <cell r="D683">
            <v>1936</v>
          </cell>
        </row>
        <row r="684">
          <cell r="C684" t="str">
            <v>05/15/2023 05:00:05 PM</v>
          </cell>
          <cell r="D684">
            <v>2097</v>
          </cell>
        </row>
        <row r="685">
          <cell r="C685" t="str">
            <v>05/15/2023 05:30:05 PM</v>
          </cell>
          <cell r="D685">
            <v>2247</v>
          </cell>
        </row>
        <row r="686">
          <cell r="C686" t="str">
            <v>05/15/2023 06:00:05 PM</v>
          </cell>
          <cell r="D686">
            <v>2293</v>
          </cell>
        </row>
        <row r="687">
          <cell r="C687" t="str">
            <v>05/15/2023 06:30:05 PM</v>
          </cell>
          <cell r="D687">
            <v>2239</v>
          </cell>
        </row>
        <row r="688">
          <cell r="C688" t="str">
            <v>05/15/2023 07:00:05 PM</v>
          </cell>
          <cell r="D688">
            <v>2125</v>
          </cell>
        </row>
        <row r="689">
          <cell r="C689" t="str">
            <v>05/15/2023 07:30:05 PM</v>
          </cell>
          <cell r="D689">
            <v>1909</v>
          </cell>
        </row>
        <row r="690">
          <cell r="C690" t="str">
            <v>05/15/2023 08:00:05 PM</v>
          </cell>
          <cell r="D690">
            <v>1689</v>
          </cell>
        </row>
        <row r="691">
          <cell r="C691" t="str">
            <v>05/15/2023 08:30:05 PM</v>
          </cell>
          <cell r="D691">
            <v>1532</v>
          </cell>
        </row>
        <row r="692">
          <cell r="C692" t="str">
            <v>05/15/2023 09:30:06 PM</v>
          </cell>
          <cell r="D692">
            <v>1226</v>
          </cell>
        </row>
        <row r="693">
          <cell r="C693" t="str">
            <v>05/15/2023 10:00:05 PM</v>
          </cell>
          <cell r="D693">
            <v>1083</v>
          </cell>
        </row>
        <row r="694">
          <cell r="C694" t="str">
            <v>05/15/2023 10:30:05 PM</v>
          </cell>
          <cell r="D694">
            <v>1011</v>
          </cell>
        </row>
        <row r="695">
          <cell r="C695" t="str">
            <v>05/15/2023 11:00:05 PM</v>
          </cell>
          <cell r="D695">
            <v>968</v>
          </cell>
        </row>
        <row r="696">
          <cell r="C696" t="str">
            <v>05/15/2023 11:30:05 PM</v>
          </cell>
          <cell r="D696">
            <v>927</v>
          </cell>
        </row>
        <row r="697">
          <cell r="C697" t="str">
            <v>05/16/2023 00:00:05 AM</v>
          </cell>
          <cell r="D697">
            <v>885</v>
          </cell>
        </row>
        <row r="698">
          <cell r="C698" t="str">
            <v>05/16/2023 00:30:05 AM</v>
          </cell>
          <cell r="D698">
            <v>848</v>
          </cell>
        </row>
        <row r="699">
          <cell r="C699" t="str">
            <v>05/16/2023 01:00:05 AM</v>
          </cell>
          <cell r="D699">
            <v>811</v>
          </cell>
        </row>
        <row r="700">
          <cell r="C700" t="str">
            <v>05/16/2023 01:30:05 AM</v>
          </cell>
          <cell r="D700">
            <v>784</v>
          </cell>
        </row>
        <row r="701">
          <cell r="C701" t="str">
            <v>05/16/2023 02:00:05 AM</v>
          </cell>
          <cell r="D701">
            <v>758</v>
          </cell>
        </row>
        <row r="702">
          <cell r="C702" t="str">
            <v>05/16/2023 02:30:05 AM</v>
          </cell>
          <cell r="D702">
            <v>744</v>
          </cell>
        </row>
        <row r="703">
          <cell r="C703" t="str">
            <v>05/16/2023 03:00:05 AM</v>
          </cell>
          <cell r="D703">
            <v>726</v>
          </cell>
        </row>
        <row r="704">
          <cell r="C704" t="str">
            <v>05/16/2023 03:30:05 AM</v>
          </cell>
          <cell r="D704">
            <v>713</v>
          </cell>
        </row>
        <row r="705">
          <cell r="C705" t="str">
            <v>05/16/2023 04:00:05 AM</v>
          </cell>
          <cell r="D705">
            <v>700</v>
          </cell>
        </row>
        <row r="706">
          <cell r="C706" t="str">
            <v>05/16/2023 04:30:05 AM</v>
          </cell>
          <cell r="D706">
            <v>681</v>
          </cell>
        </row>
        <row r="707">
          <cell r="C707" t="str">
            <v>05/16/2023 05:00:05 AM</v>
          </cell>
          <cell r="D707">
            <v>672</v>
          </cell>
        </row>
        <row r="708">
          <cell r="C708" t="str">
            <v>05/16/2023 05:30:05 AM</v>
          </cell>
          <cell r="D708">
            <v>656</v>
          </cell>
        </row>
        <row r="709">
          <cell r="C709" t="str">
            <v>05/16/2023 06:30:04 AM</v>
          </cell>
          <cell r="D709">
            <v>645</v>
          </cell>
        </row>
        <row r="710">
          <cell r="C710" t="str">
            <v>05/16/2023 07:00:04 AM</v>
          </cell>
          <cell r="D710">
            <v>641</v>
          </cell>
        </row>
        <row r="711">
          <cell r="C711" t="str">
            <v>05/16/2023 07:30:04 AM</v>
          </cell>
          <cell r="D711">
            <v>636</v>
          </cell>
        </row>
        <row r="712">
          <cell r="C712" t="str">
            <v>05/16/2023 08:00:04 AM</v>
          </cell>
          <cell r="D712">
            <v>616</v>
          </cell>
        </row>
        <row r="713">
          <cell r="C713" t="str">
            <v>05/16/2023 08:30:04 AM</v>
          </cell>
          <cell r="D713">
            <v>590</v>
          </cell>
        </row>
        <row r="714">
          <cell r="C714" t="str">
            <v>05/16/2023 09:00:04 AM</v>
          </cell>
          <cell r="D714">
            <v>662</v>
          </cell>
        </row>
        <row r="715">
          <cell r="C715" t="str">
            <v>05/16/2023 09:30:04 AM</v>
          </cell>
          <cell r="D715">
            <v>844</v>
          </cell>
        </row>
        <row r="716">
          <cell r="C716" t="str">
            <v>05/16/2023 10:00:04 AM</v>
          </cell>
          <cell r="D716">
            <v>1005</v>
          </cell>
        </row>
        <row r="717">
          <cell r="C717" t="str">
            <v>05/16/2023 10:30:04 AM</v>
          </cell>
          <cell r="D717">
            <v>1297</v>
          </cell>
        </row>
        <row r="718">
          <cell r="C718" t="str">
            <v>05/16/2023 11:00:04 AM</v>
          </cell>
          <cell r="D718">
            <v>1568</v>
          </cell>
        </row>
        <row r="719">
          <cell r="C719" t="str">
            <v>05/16/2023 11:30:04 AM</v>
          </cell>
          <cell r="D719">
            <v>1743</v>
          </cell>
        </row>
        <row r="720">
          <cell r="C720" t="str">
            <v>05/16/2023 12:00:04 AM</v>
          </cell>
          <cell r="D720">
            <v>1818</v>
          </cell>
        </row>
        <row r="721">
          <cell r="C721" t="str">
            <v>05/16/2023 12:30:04 AM</v>
          </cell>
          <cell r="D721">
            <v>1921</v>
          </cell>
        </row>
        <row r="722">
          <cell r="C722" t="str">
            <v>05/16/2023 01:00:04 PM</v>
          </cell>
          <cell r="D722">
            <v>1837</v>
          </cell>
        </row>
        <row r="723">
          <cell r="C723" t="str">
            <v>05/16/2023 01:30:04 PM</v>
          </cell>
          <cell r="D723">
            <v>1847</v>
          </cell>
        </row>
        <row r="724">
          <cell r="C724" t="str">
            <v>05/16/2023 02:00:04 PM</v>
          </cell>
          <cell r="D724">
            <v>1616</v>
          </cell>
        </row>
        <row r="725">
          <cell r="C725" t="str">
            <v>05/16/2023 02:30:04 PM</v>
          </cell>
          <cell r="D725">
            <v>1793</v>
          </cell>
        </row>
        <row r="726">
          <cell r="C726" t="str">
            <v>05/16/2023 03:00:04 PM</v>
          </cell>
          <cell r="D726">
            <v>1877</v>
          </cell>
        </row>
        <row r="727">
          <cell r="C727" t="str">
            <v>05/16/2023 03:30:04 PM</v>
          </cell>
          <cell r="D727">
            <v>2036</v>
          </cell>
        </row>
        <row r="728">
          <cell r="C728" t="str">
            <v>05/16/2023 04:30:06 PM</v>
          </cell>
          <cell r="D728">
            <v>2072</v>
          </cell>
        </row>
        <row r="729">
          <cell r="C729" t="str">
            <v>05/16/2023 05:00:06 PM</v>
          </cell>
          <cell r="D729">
            <v>1979</v>
          </cell>
        </row>
        <row r="730">
          <cell r="C730" t="str">
            <v>05/16/2023 05:30:06 PM</v>
          </cell>
          <cell r="D730">
            <v>1971</v>
          </cell>
        </row>
        <row r="731">
          <cell r="C731" t="str">
            <v>05/16/2023 06:00:06 PM</v>
          </cell>
          <cell r="D731">
            <v>1988</v>
          </cell>
        </row>
        <row r="732">
          <cell r="C732" t="str">
            <v>05/16/2023 06:30:06 PM</v>
          </cell>
          <cell r="D732">
            <v>1921</v>
          </cell>
        </row>
        <row r="733">
          <cell r="C733" t="str">
            <v>05/16/2023 07:00:06 PM</v>
          </cell>
          <cell r="D733">
            <v>1834</v>
          </cell>
        </row>
        <row r="734">
          <cell r="C734" t="str">
            <v>05/16/2023 07:30:06 PM</v>
          </cell>
          <cell r="D734">
            <v>1605</v>
          </cell>
        </row>
        <row r="735">
          <cell r="C735" t="str">
            <v>05/16/2023 08:00:06 PM</v>
          </cell>
          <cell r="D735">
            <v>1432</v>
          </cell>
        </row>
        <row r="736">
          <cell r="C736" t="str">
            <v>05/16/2023 08:30:06 PM</v>
          </cell>
          <cell r="D736">
            <v>1328</v>
          </cell>
        </row>
        <row r="737">
          <cell r="C737" t="str">
            <v>05/16/2023 09:00:06 PM</v>
          </cell>
          <cell r="D737">
            <v>1234</v>
          </cell>
        </row>
        <row r="738">
          <cell r="C738" t="str">
            <v>05/16/2023 09:30:06 PM</v>
          </cell>
          <cell r="D738">
            <v>1068</v>
          </cell>
        </row>
        <row r="739">
          <cell r="C739" t="str">
            <v>05/16/2023 10:00:06 PM</v>
          </cell>
          <cell r="D739">
            <v>988</v>
          </cell>
        </row>
        <row r="740">
          <cell r="C740" t="str">
            <v>05/16/2023 10:30:06 PM</v>
          </cell>
          <cell r="D740">
            <v>914</v>
          </cell>
        </row>
        <row r="741">
          <cell r="C741" t="str">
            <v>05/16/2023 11:00:06 PM</v>
          </cell>
          <cell r="D741">
            <v>848</v>
          </cell>
        </row>
        <row r="742">
          <cell r="C742" t="str">
            <v>05/16/2023 11:30:06 PM</v>
          </cell>
          <cell r="D742">
            <v>786</v>
          </cell>
        </row>
        <row r="743">
          <cell r="C743" t="str">
            <v>05/17/2023 00:00:06 AM</v>
          </cell>
          <cell r="D743">
            <v>716</v>
          </cell>
        </row>
        <row r="744">
          <cell r="C744" t="str">
            <v>05/17/2023 00:30:06 AM</v>
          </cell>
          <cell r="D744">
            <v>678</v>
          </cell>
        </row>
        <row r="745">
          <cell r="C745" t="str">
            <v>05/17/2023 01:00:06 AM</v>
          </cell>
          <cell r="D745">
            <v>631</v>
          </cell>
        </row>
        <row r="746">
          <cell r="C746" t="str">
            <v>05/17/2023 01:30:06 AM</v>
          </cell>
          <cell r="D746">
            <v>607</v>
          </cell>
        </row>
        <row r="747">
          <cell r="C747" t="str">
            <v>05/17/2023 02:00:06 AM</v>
          </cell>
          <cell r="D747">
            <v>578</v>
          </cell>
        </row>
        <row r="748">
          <cell r="C748" t="str">
            <v>05/17/2023 02:30:06 AM</v>
          </cell>
          <cell r="D748">
            <v>567</v>
          </cell>
        </row>
        <row r="749">
          <cell r="C749" t="str">
            <v>05/17/2023 03:00:06 AM</v>
          </cell>
          <cell r="D749">
            <v>554</v>
          </cell>
        </row>
        <row r="750">
          <cell r="C750" t="str">
            <v>05/17/2023 03:30:06 AM</v>
          </cell>
          <cell r="D750">
            <v>539</v>
          </cell>
        </row>
        <row r="751">
          <cell r="C751" t="str">
            <v>05/17/2023 04:00:06 AM</v>
          </cell>
          <cell r="D751">
            <v>524</v>
          </cell>
        </row>
        <row r="752">
          <cell r="C752" t="str">
            <v>05/17/2023 04:30:06 AM</v>
          </cell>
          <cell r="D752">
            <v>515</v>
          </cell>
        </row>
        <row r="753">
          <cell r="C753" t="str">
            <v>05/17/2023 05:00:06 AM</v>
          </cell>
          <cell r="D753">
            <v>511</v>
          </cell>
        </row>
        <row r="754">
          <cell r="C754" t="str">
            <v>05/17/2023 05:30:06 AM</v>
          </cell>
          <cell r="D754">
            <v>510</v>
          </cell>
        </row>
        <row r="755">
          <cell r="C755" t="str">
            <v>05/17/2023 06:00:06 AM</v>
          </cell>
          <cell r="D755">
            <v>513</v>
          </cell>
        </row>
        <row r="756">
          <cell r="C756" t="str">
            <v>05/17/2023 06:30:06 AM</v>
          </cell>
          <cell r="D756">
            <v>517</v>
          </cell>
        </row>
        <row r="757">
          <cell r="C757" t="str">
            <v>05/17/2023 07:00:06 AM</v>
          </cell>
          <cell r="D757">
            <v>506</v>
          </cell>
        </row>
        <row r="758">
          <cell r="C758" t="str">
            <v>05/17/2023 07:30:06 AM</v>
          </cell>
          <cell r="D758">
            <v>495</v>
          </cell>
        </row>
        <row r="759">
          <cell r="C759" t="str">
            <v>05/17/2023 08:00:06 AM</v>
          </cell>
          <cell r="D759">
            <v>485</v>
          </cell>
        </row>
        <row r="760">
          <cell r="C760" t="str">
            <v>05/17/2023 08:30:06 AM</v>
          </cell>
          <cell r="D760">
            <v>488</v>
          </cell>
        </row>
        <row r="761">
          <cell r="C761" t="str">
            <v>05/17/2023 09:00:06 AM</v>
          </cell>
          <cell r="D761">
            <v>585</v>
          </cell>
        </row>
        <row r="762">
          <cell r="C762" t="str">
            <v>05/17/2023 09:30:06 AM</v>
          </cell>
          <cell r="D762">
            <v>782</v>
          </cell>
        </row>
        <row r="763">
          <cell r="C763" t="str">
            <v>05/17/2023 10:00:06 AM</v>
          </cell>
          <cell r="D763">
            <v>1047</v>
          </cell>
        </row>
        <row r="764">
          <cell r="C764" t="str">
            <v>05/17/2023 10:30:06 AM</v>
          </cell>
          <cell r="D764">
            <v>1437</v>
          </cell>
        </row>
        <row r="765">
          <cell r="C765" t="str">
            <v>05/17/2023 11:00:06 AM</v>
          </cell>
          <cell r="D765">
            <v>1598</v>
          </cell>
        </row>
        <row r="766">
          <cell r="C766" t="str">
            <v>05/17/2023 11:30:06 AM</v>
          </cell>
          <cell r="D766">
            <v>1696</v>
          </cell>
        </row>
        <row r="767">
          <cell r="C767" t="str">
            <v>05/17/2023 12:00:06 AM</v>
          </cell>
          <cell r="D767">
            <v>1732</v>
          </cell>
        </row>
        <row r="768">
          <cell r="C768" t="str">
            <v>05/17/2023 12:30:06 AM</v>
          </cell>
          <cell r="D768">
            <v>1730</v>
          </cell>
        </row>
        <row r="769">
          <cell r="C769" t="str">
            <v>05/17/2023 01:00:06 PM</v>
          </cell>
          <cell r="D769">
            <v>1724</v>
          </cell>
        </row>
        <row r="770">
          <cell r="C770" t="str">
            <v>05/17/2023 01:30:06 PM</v>
          </cell>
          <cell r="D770">
            <v>1582</v>
          </cell>
        </row>
        <row r="771">
          <cell r="C771" t="str">
            <v>05/17/2023 02:00:06 PM</v>
          </cell>
          <cell r="D771">
            <v>1562</v>
          </cell>
        </row>
        <row r="772">
          <cell r="C772" t="str">
            <v>05/17/2023 02:30:06 PM</v>
          </cell>
          <cell r="D772">
            <v>1662</v>
          </cell>
        </row>
        <row r="773">
          <cell r="C773" t="str">
            <v>05/17/2023 03:00:06 PM</v>
          </cell>
          <cell r="D773">
            <v>1736</v>
          </cell>
        </row>
        <row r="774">
          <cell r="C774" t="str">
            <v>05/17/2023 03:30:06 PM</v>
          </cell>
          <cell r="D774">
            <v>1857</v>
          </cell>
        </row>
        <row r="775">
          <cell r="C775" t="str">
            <v>05/17/2023 04:00:06 PM</v>
          </cell>
          <cell r="D775">
            <v>1924</v>
          </cell>
        </row>
        <row r="776">
          <cell r="C776" t="str">
            <v>05/17/2023 04:30:06 PM</v>
          </cell>
          <cell r="D776">
            <v>1897</v>
          </cell>
        </row>
        <row r="777">
          <cell r="C777" t="str">
            <v>05/17/2023 05:00:06 PM</v>
          </cell>
          <cell r="D777">
            <v>1940</v>
          </cell>
        </row>
        <row r="778">
          <cell r="C778" t="str">
            <v>05/17/2023 05:30:06 PM</v>
          </cell>
          <cell r="D778">
            <v>1821</v>
          </cell>
        </row>
        <row r="779">
          <cell r="C779" t="str">
            <v>05/17/2023 06:00:06 PM</v>
          </cell>
          <cell r="D779">
            <v>1878</v>
          </cell>
        </row>
        <row r="780">
          <cell r="C780" t="str">
            <v>05/17/2023 06:30:06 PM</v>
          </cell>
          <cell r="D780">
            <v>1772</v>
          </cell>
        </row>
        <row r="781">
          <cell r="C781" t="str">
            <v>05/17/2023 07:00:06 PM</v>
          </cell>
          <cell r="D781">
            <v>1617</v>
          </cell>
        </row>
        <row r="782">
          <cell r="C782" t="str">
            <v>05/17/2023 07:30:06 PM</v>
          </cell>
          <cell r="D782">
            <v>1288</v>
          </cell>
        </row>
        <row r="783">
          <cell r="C783" t="str">
            <v>05/17/2023 08:00:06 PM</v>
          </cell>
          <cell r="D783">
            <v>1119</v>
          </cell>
        </row>
        <row r="784">
          <cell r="C784" t="str">
            <v>05/17/2023 08:30:06 PM</v>
          </cell>
          <cell r="D784">
            <v>924</v>
          </cell>
        </row>
        <row r="785">
          <cell r="C785" t="str">
            <v>05/17/2023 09:00:06 PM</v>
          </cell>
          <cell r="D785">
            <v>870</v>
          </cell>
        </row>
        <row r="786">
          <cell r="C786" t="str">
            <v>05/17/2023 09:30:06 PM</v>
          </cell>
          <cell r="D786">
            <v>778</v>
          </cell>
        </row>
        <row r="787">
          <cell r="C787" t="str">
            <v>05/17/2023 10:00:05 PM</v>
          </cell>
          <cell r="D787">
            <v>720</v>
          </cell>
        </row>
        <row r="788">
          <cell r="C788" t="str">
            <v>05/17/2023 10:30:05 PM</v>
          </cell>
          <cell r="D788">
            <v>643</v>
          </cell>
        </row>
        <row r="789">
          <cell r="C789" t="str">
            <v>05/17/2023 11:00:06 PM</v>
          </cell>
          <cell r="D789">
            <v>585</v>
          </cell>
        </row>
        <row r="790">
          <cell r="C790" t="str">
            <v>05/17/2023 11:30:06 PM</v>
          </cell>
          <cell r="D790">
            <v>533</v>
          </cell>
        </row>
        <row r="791">
          <cell r="C791" t="str">
            <v>05/18/2023 00:00:06 AM</v>
          </cell>
          <cell r="D791">
            <v>493</v>
          </cell>
        </row>
        <row r="792">
          <cell r="C792" t="str">
            <v>05/18/2023 00:30:06 AM</v>
          </cell>
          <cell r="D792">
            <v>455</v>
          </cell>
        </row>
        <row r="793">
          <cell r="C793" t="str">
            <v>05/18/2023 01:00:06 AM</v>
          </cell>
          <cell r="D793">
            <v>438</v>
          </cell>
        </row>
        <row r="794">
          <cell r="C794" t="str">
            <v>05/18/2023 01:30:06 AM</v>
          </cell>
          <cell r="D794">
            <v>432</v>
          </cell>
        </row>
        <row r="795">
          <cell r="C795" t="str">
            <v>05/18/2023 02:00:06 AM</v>
          </cell>
          <cell r="D795">
            <v>431</v>
          </cell>
        </row>
        <row r="796">
          <cell r="C796" t="str">
            <v>05/18/2023 02:30:03 AM</v>
          </cell>
          <cell r="D796">
            <v>439</v>
          </cell>
        </row>
        <row r="797">
          <cell r="C797" t="str">
            <v>05/18/2023 03:00:03 AM</v>
          </cell>
          <cell r="D797">
            <v>445</v>
          </cell>
        </row>
        <row r="798">
          <cell r="C798" t="str">
            <v>05/18/2023 03:30:03 AM</v>
          </cell>
          <cell r="D798">
            <v>441</v>
          </cell>
        </row>
        <row r="799">
          <cell r="C799" t="str">
            <v>05/18/2023 04:00:03 AM</v>
          </cell>
          <cell r="D799">
            <v>436</v>
          </cell>
        </row>
        <row r="800">
          <cell r="C800" t="str">
            <v>05/18/2023 04:30:03 AM</v>
          </cell>
          <cell r="D800">
            <v>437</v>
          </cell>
        </row>
        <row r="801">
          <cell r="C801" t="str">
            <v>05/18/2023 05:00:03 AM</v>
          </cell>
          <cell r="D801">
            <v>449</v>
          </cell>
        </row>
        <row r="802">
          <cell r="C802" t="str">
            <v>05/18/2023 05:30:03 AM</v>
          </cell>
          <cell r="D802">
            <v>458</v>
          </cell>
        </row>
        <row r="803">
          <cell r="C803" t="str">
            <v>05/18/2023 06:00:03 AM</v>
          </cell>
          <cell r="D803">
            <v>456</v>
          </cell>
        </row>
        <row r="804">
          <cell r="C804" t="str">
            <v>05/18/2023 06:30:03 AM</v>
          </cell>
          <cell r="D804">
            <v>464</v>
          </cell>
        </row>
        <row r="805">
          <cell r="C805" t="str">
            <v>05/18/2023 07:00:03 AM</v>
          </cell>
          <cell r="D805">
            <v>469</v>
          </cell>
        </row>
        <row r="806">
          <cell r="C806" t="str">
            <v>05/18/2023 07:30:03 AM</v>
          </cell>
          <cell r="D806">
            <v>477</v>
          </cell>
        </row>
        <row r="807">
          <cell r="C807" t="str">
            <v>05/18/2023 08:00:03 AM</v>
          </cell>
          <cell r="D807">
            <v>447</v>
          </cell>
        </row>
        <row r="808">
          <cell r="C808" t="str">
            <v>05/18/2023 08:30:03 AM</v>
          </cell>
          <cell r="D808">
            <v>443</v>
          </cell>
        </row>
        <row r="809">
          <cell r="C809" t="str">
            <v>05/18/2023 09:00:03 AM</v>
          </cell>
          <cell r="D809">
            <v>463</v>
          </cell>
        </row>
        <row r="810">
          <cell r="C810" t="str">
            <v>05/18/2023 09:30:03 AM</v>
          </cell>
          <cell r="D810">
            <v>661</v>
          </cell>
        </row>
        <row r="811">
          <cell r="C811" t="str">
            <v>05/18/2023 10:00:03 AM</v>
          </cell>
          <cell r="D811">
            <v>793</v>
          </cell>
        </row>
        <row r="812">
          <cell r="C812" t="str">
            <v>05/18/2023 10:30:05 AM</v>
          </cell>
          <cell r="D812">
            <v>1023</v>
          </cell>
        </row>
        <row r="813">
          <cell r="C813" t="str">
            <v>05/18/2023 11:00:05 AM</v>
          </cell>
          <cell r="D813">
            <v>1234</v>
          </cell>
        </row>
        <row r="814">
          <cell r="C814" t="str">
            <v>05/18/2023 11:30:05 AM</v>
          </cell>
          <cell r="D814">
            <v>1549</v>
          </cell>
        </row>
        <row r="815">
          <cell r="C815" t="str">
            <v>05/18/2023 12:00:05 AM</v>
          </cell>
          <cell r="D815">
            <v>1549</v>
          </cell>
        </row>
        <row r="816">
          <cell r="C816" t="str">
            <v>05/18/2023 12:30:05 AM</v>
          </cell>
          <cell r="D816">
            <v>1500</v>
          </cell>
        </row>
        <row r="817">
          <cell r="C817" t="str">
            <v>05/18/2023 01:00:05 PM</v>
          </cell>
          <cell r="D817">
            <v>1368</v>
          </cell>
        </row>
        <row r="818">
          <cell r="C818" t="str">
            <v>05/18/2023 01:30:05 PM</v>
          </cell>
          <cell r="D818">
            <v>1217</v>
          </cell>
        </row>
        <row r="819">
          <cell r="C819" t="str">
            <v>05/18/2023 02:00:05 PM</v>
          </cell>
          <cell r="D819">
            <v>1418</v>
          </cell>
        </row>
        <row r="820">
          <cell r="C820" t="str">
            <v>05/18/2023 02:30:05 PM</v>
          </cell>
          <cell r="D820">
            <v>1638</v>
          </cell>
        </row>
        <row r="821">
          <cell r="C821" t="str">
            <v>05/18/2023 03:00:05 PM</v>
          </cell>
          <cell r="D821">
            <v>1675</v>
          </cell>
        </row>
        <row r="822">
          <cell r="C822" t="str">
            <v>05/18/2023 03:30:05 PM</v>
          </cell>
          <cell r="D822">
            <v>1669</v>
          </cell>
        </row>
        <row r="823">
          <cell r="C823" t="str">
            <v>05/18/2023 04:00:05 PM</v>
          </cell>
          <cell r="D823">
            <v>1696</v>
          </cell>
        </row>
        <row r="824">
          <cell r="C824" t="str">
            <v>05/18/2023 04:30:05 PM</v>
          </cell>
          <cell r="D824">
            <v>1750</v>
          </cell>
        </row>
        <row r="825">
          <cell r="C825" t="str">
            <v>05/18/2023 05:00:05 PM</v>
          </cell>
          <cell r="D825">
            <v>1854</v>
          </cell>
        </row>
        <row r="826">
          <cell r="C826" t="str">
            <v>05/18/2023 05:30:05 PM</v>
          </cell>
          <cell r="D826">
            <v>1804</v>
          </cell>
        </row>
        <row r="827">
          <cell r="C827" t="str">
            <v>05/18/2023 06:30:05 PM</v>
          </cell>
          <cell r="D827">
            <v>1698</v>
          </cell>
        </row>
        <row r="828">
          <cell r="C828" t="str">
            <v>05/18/2023 07:00:05 PM</v>
          </cell>
          <cell r="D828">
            <v>1558</v>
          </cell>
        </row>
        <row r="829">
          <cell r="C829" t="str">
            <v>05/18/2023 07:30:05 PM</v>
          </cell>
          <cell r="D829">
            <v>1321</v>
          </cell>
        </row>
        <row r="830">
          <cell r="C830" t="str">
            <v>05/18/2023 08:00:05 PM</v>
          </cell>
          <cell r="D830">
            <v>1121</v>
          </cell>
        </row>
        <row r="831">
          <cell r="C831" t="str">
            <v>05/18/2023 08:30:05 PM</v>
          </cell>
          <cell r="D831">
            <v>1049</v>
          </cell>
        </row>
        <row r="832">
          <cell r="C832" t="str">
            <v>05/18/2023 09:00:05 PM</v>
          </cell>
          <cell r="D832">
            <v>939</v>
          </cell>
        </row>
        <row r="833">
          <cell r="C833" t="str">
            <v>05/18/2023 09:30:05 PM</v>
          </cell>
          <cell r="D833">
            <v>884</v>
          </cell>
        </row>
        <row r="834">
          <cell r="C834" t="str">
            <v>05/18/2023 10:00:05 PM</v>
          </cell>
          <cell r="D834">
            <v>794</v>
          </cell>
        </row>
        <row r="835">
          <cell r="C835" t="str">
            <v>05/18/2023 10:30:05 PM</v>
          </cell>
          <cell r="D835">
            <v>705</v>
          </cell>
        </row>
        <row r="836">
          <cell r="C836" t="str">
            <v>05/18/2023 11:00:05 PM</v>
          </cell>
          <cell r="D836">
            <v>658</v>
          </cell>
        </row>
        <row r="837">
          <cell r="C837" t="str">
            <v>05/18/2023 11:30:05 PM</v>
          </cell>
          <cell r="D837">
            <v>612</v>
          </cell>
        </row>
        <row r="838">
          <cell r="C838" t="str">
            <v>05/19/2023 00:00:05 AM</v>
          </cell>
          <cell r="D838">
            <v>563</v>
          </cell>
        </row>
        <row r="839">
          <cell r="C839" t="str">
            <v>05/19/2023 00:30:05 AM</v>
          </cell>
          <cell r="D839">
            <v>529</v>
          </cell>
        </row>
        <row r="840">
          <cell r="C840" t="str">
            <v>05/19/2023 01:00:05 AM</v>
          </cell>
          <cell r="D840">
            <v>513</v>
          </cell>
        </row>
        <row r="841">
          <cell r="C841" t="str">
            <v>05/19/2023 01:30:05 AM</v>
          </cell>
          <cell r="D841">
            <v>490</v>
          </cell>
        </row>
        <row r="842">
          <cell r="C842" t="str">
            <v>05/19/2023 02:00:05 AM</v>
          </cell>
          <cell r="D842">
            <v>474</v>
          </cell>
        </row>
        <row r="843">
          <cell r="C843" t="str">
            <v>05/19/2023 02:30:05 AM</v>
          </cell>
          <cell r="D843">
            <v>452</v>
          </cell>
        </row>
        <row r="844">
          <cell r="C844" t="str">
            <v>05/19/2023 03:00:05 AM</v>
          </cell>
          <cell r="D844">
            <v>422</v>
          </cell>
        </row>
        <row r="845">
          <cell r="C845" t="str">
            <v>05/19/2023 03:30:05 AM</v>
          </cell>
          <cell r="D845">
            <v>411</v>
          </cell>
        </row>
        <row r="846">
          <cell r="C846" t="str">
            <v>05/19/2023 04:00:05 AM</v>
          </cell>
          <cell r="D846">
            <v>398</v>
          </cell>
        </row>
        <row r="847">
          <cell r="C847" t="str">
            <v>05/19/2023 04:30:05 AM</v>
          </cell>
          <cell r="D847">
            <v>399</v>
          </cell>
        </row>
        <row r="848">
          <cell r="C848" t="str">
            <v>05/19/2023 05:00:05 AM</v>
          </cell>
          <cell r="D848">
            <v>393</v>
          </cell>
        </row>
        <row r="849">
          <cell r="C849" t="str">
            <v>05/19/2023 05:30:05 AM</v>
          </cell>
          <cell r="D849">
            <v>395</v>
          </cell>
        </row>
        <row r="850">
          <cell r="C850" t="str">
            <v>05/19/2023 06:00:05 AM</v>
          </cell>
          <cell r="D850">
            <v>408</v>
          </cell>
        </row>
        <row r="851">
          <cell r="C851" t="str">
            <v>05/19/2023 06:30:05 AM</v>
          </cell>
          <cell r="D851">
            <v>413</v>
          </cell>
        </row>
        <row r="852">
          <cell r="C852" t="str">
            <v>05/19/2023 07:00:04 AM</v>
          </cell>
          <cell r="D852">
            <v>417</v>
          </cell>
        </row>
        <row r="853">
          <cell r="C853" t="str">
            <v>05/19/2023 07:30:04 AM</v>
          </cell>
          <cell r="D853">
            <v>412</v>
          </cell>
        </row>
        <row r="854">
          <cell r="C854" t="str">
            <v>05/19/2023 08:00:04 AM</v>
          </cell>
          <cell r="D854">
            <v>381</v>
          </cell>
        </row>
        <row r="855">
          <cell r="C855" t="str">
            <v>05/19/2023 08:30:06 AM</v>
          </cell>
          <cell r="D855">
            <v>388</v>
          </cell>
        </row>
        <row r="856">
          <cell r="C856" t="str">
            <v>05/19/2023 09:00:06 AM</v>
          </cell>
          <cell r="D856">
            <v>427</v>
          </cell>
        </row>
        <row r="857">
          <cell r="C857" t="str">
            <v>05/19/2023 09:30:06 AM</v>
          </cell>
          <cell r="D857">
            <v>652</v>
          </cell>
        </row>
        <row r="858">
          <cell r="C858" t="str">
            <v>05/19/2023 10:00:06 AM</v>
          </cell>
          <cell r="D858">
            <v>906</v>
          </cell>
        </row>
        <row r="859">
          <cell r="C859" t="str">
            <v>05/19/2023 10:30:06 AM</v>
          </cell>
          <cell r="D859">
            <v>1007</v>
          </cell>
        </row>
        <row r="860">
          <cell r="C860" t="str">
            <v>05/19/2023 11:00:06 AM</v>
          </cell>
          <cell r="D860">
            <v>1136</v>
          </cell>
        </row>
        <row r="861">
          <cell r="C861" t="str">
            <v>05/19/2023 11:30:06 AM</v>
          </cell>
          <cell r="D861">
            <v>1340</v>
          </cell>
        </row>
        <row r="862">
          <cell r="C862" t="str">
            <v>05/19/2023 12:00:06 AM</v>
          </cell>
          <cell r="D862">
            <v>1325</v>
          </cell>
        </row>
        <row r="863">
          <cell r="C863" t="str">
            <v>05/19/2023 12:30:06 AM</v>
          </cell>
          <cell r="D863">
            <v>1459</v>
          </cell>
        </row>
        <row r="864">
          <cell r="C864" t="str">
            <v>05/19/2023 01:00:06 PM</v>
          </cell>
          <cell r="D864">
            <v>1573</v>
          </cell>
        </row>
        <row r="865">
          <cell r="C865" t="str">
            <v>05/19/2023 01:30:06 PM</v>
          </cell>
          <cell r="D865">
            <v>1370</v>
          </cell>
        </row>
        <row r="866">
          <cell r="C866" t="str">
            <v>05/19/2023 02:00:06 PM</v>
          </cell>
          <cell r="D866">
            <v>1265</v>
          </cell>
        </row>
        <row r="867">
          <cell r="C867" t="str">
            <v>05/19/2023 02:30:06 PM</v>
          </cell>
          <cell r="D867">
            <v>1377</v>
          </cell>
        </row>
        <row r="868">
          <cell r="C868" t="str">
            <v>05/19/2023 03:00:06 PM</v>
          </cell>
          <cell r="D868">
            <v>1427</v>
          </cell>
        </row>
        <row r="869">
          <cell r="C869" t="str">
            <v>05/19/2023 03:30:06 PM</v>
          </cell>
          <cell r="D869">
            <v>1531</v>
          </cell>
        </row>
        <row r="870">
          <cell r="C870" t="str">
            <v>05/19/2023 04:00:06 PM</v>
          </cell>
          <cell r="D870">
            <v>1558</v>
          </cell>
        </row>
        <row r="871">
          <cell r="C871" t="str">
            <v>05/19/2023 04:30:06 PM</v>
          </cell>
          <cell r="D871">
            <v>1438</v>
          </cell>
        </row>
        <row r="872">
          <cell r="C872" t="str">
            <v>05/19/2023 05:00:06 PM</v>
          </cell>
          <cell r="D872">
            <v>1456</v>
          </cell>
        </row>
        <row r="873">
          <cell r="C873" t="str">
            <v>05/19/2023 05:30:06 PM</v>
          </cell>
          <cell r="D873">
            <v>1522</v>
          </cell>
        </row>
        <row r="874">
          <cell r="C874" t="str">
            <v>05/19/2023 06:00:06 PM</v>
          </cell>
          <cell r="D874">
            <v>1515</v>
          </cell>
        </row>
        <row r="875">
          <cell r="C875" t="str">
            <v>05/19/2023 06:30:06 PM</v>
          </cell>
          <cell r="D875">
            <v>1564</v>
          </cell>
        </row>
        <row r="876">
          <cell r="C876" t="str">
            <v>05/19/2023 07:00:06 PM</v>
          </cell>
          <cell r="D876">
            <v>1589</v>
          </cell>
        </row>
        <row r="877">
          <cell r="C877" t="str">
            <v>05/19/2023 07:30:06 PM</v>
          </cell>
          <cell r="D877">
            <v>1496</v>
          </cell>
        </row>
        <row r="878">
          <cell r="C878" t="str">
            <v>05/19/2023 08:00:06 PM</v>
          </cell>
          <cell r="D878">
            <v>1219</v>
          </cell>
        </row>
        <row r="879">
          <cell r="C879" t="str">
            <v>05/19/2023 08:30:06 PM</v>
          </cell>
          <cell r="D879">
            <v>1249</v>
          </cell>
        </row>
        <row r="880">
          <cell r="C880" t="str">
            <v>05/19/2023 09:00:06 PM</v>
          </cell>
          <cell r="D880">
            <v>1212</v>
          </cell>
        </row>
        <row r="881">
          <cell r="C881" t="str">
            <v>05/19/2023 09:30:06 PM</v>
          </cell>
          <cell r="D881">
            <v>1043</v>
          </cell>
        </row>
        <row r="882">
          <cell r="C882" t="str">
            <v>05/19/2023 10:00:06 PM</v>
          </cell>
          <cell r="D882">
            <v>963</v>
          </cell>
        </row>
        <row r="883">
          <cell r="C883" t="str">
            <v>05/19/2023 10:30:06 PM</v>
          </cell>
          <cell r="D883">
            <v>905</v>
          </cell>
        </row>
        <row r="884">
          <cell r="C884" t="str">
            <v>05/19/2023 11:00:06 PM</v>
          </cell>
          <cell r="D884">
            <v>850</v>
          </cell>
        </row>
        <row r="885">
          <cell r="C885" t="str">
            <v>05/19/2023 11:30:06 PM</v>
          </cell>
          <cell r="D885">
            <v>811</v>
          </cell>
        </row>
        <row r="886">
          <cell r="C886" t="str">
            <v>05/20/2023 00:00:06 AM</v>
          </cell>
          <cell r="D886">
            <v>774</v>
          </cell>
        </row>
        <row r="887">
          <cell r="C887" t="str">
            <v>05/20/2023 00:30:06 AM</v>
          </cell>
          <cell r="D887">
            <v>744</v>
          </cell>
        </row>
        <row r="888">
          <cell r="C888" t="str">
            <v>05/20/2023 01:00:06 AM</v>
          </cell>
          <cell r="D888">
            <v>714</v>
          </cell>
        </row>
        <row r="889">
          <cell r="C889" t="str">
            <v>05/20/2023 01:30:06 AM</v>
          </cell>
          <cell r="D889">
            <v>694</v>
          </cell>
        </row>
        <row r="890">
          <cell r="C890" t="str">
            <v>05/20/2023 02:00:06 AM</v>
          </cell>
          <cell r="D890">
            <v>664</v>
          </cell>
        </row>
        <row r="891">
          <cell r="C891" t="str">
            <v>05/20/2023 02:30:06 AM</v>
          </cell>
          <cell r="D891">
            <v>616</v>
          </cell>
        </row>
        <row r="892">
          <cell r="C892" t="str">
            <v>05/20/2023 03:00:06 AM</v>
          </cell>
          <cell r="D892">
            <v>611</v>
          </cell>
        </row>
        <row r="893">
          <cell r="C893" t="str">
            <v>05/20/2023 03:30:06 AM</v>
          </cell>
          <cell r="D893">
            <v>612</v>
          </cell>
        </row>
        <row r="894">
          <cell r="C894" t="str">
            <v>05/20/2023 04:00:06 AM</v>
          </cell>
          <cell r="D894">
            <v>585</v>
          </cell>
        </row>
        <row r="895">
          <cell r="C895" t="str">
            <v>05/20/2023 04:30:06 AM</v>
          </cell>
          <cell r="D895">
            <v>567</v>
          </cell>
        </row>
        <row r="896">
          <cell r="C896" t="str">
            <v>05/20/2023 05:00:06 AM</v>
          </cell>
          <cell r="D896">
            <v>560</v>
          </cell>
        </row>
        <row r="897">
          <cell r="C897" t="str">
            <v>05/20/2023 05:30:06 AM</v>
          </cell>
          <cell r="D897">
            <v>554</v>
          </cell>
        </row>
        <row r="898">
          <cell r="C898" t="str">
            <v>05/20/2023 06:00:06 AM</v>
          </cell>
          <cell r="D898">
            <v>559</v>
          </cell>
        </row>
        <row r="899">
          <cell r="C899" t="str">
            <v>05/20/2023 06:30:06 AM</v>
          </cell>
          <cell r="D899">
            <v>552</v>
          </cell>
        </row>
        <row r="900">
          <cell r="C900" t="str">
            <v>05/20/2023 07:00:06 AM</v>
          </cell>
          <cell r="D900">
            <v>563</v>
          </cell>
        </row>
        <row r="901">
          <cell r="C901" t="str">
            <v>05/20/2023 07:30:06 AM</v>
          </cell>
          <cell r="D901">
            <v>561</v>
          </cell>
        </row>
        <row r="902">
          <cell r="C902" t="str">
            <v>05/20/2023 08:00:06 AM</v>
          </cell>
          <cell r="D902">
            <v>522</v>
          </cell>
        </row>
        <row r="903">
          <cell r="C903" t="str">
            <v>05/20/2023 08:30:06 AM</v>
          </cell>
          <cell r="D903">
            <v>486</v>
          </cell>
        </row>
        <row r="904">
          <cell r="C904" t="str">
            <v>05/20/2023 09:00:06 AM</v>
          </cell>
          <cell r="D904">
            <v>382</v>
          </cell>
        </row>
        <row r="905">
          <cell r="C905" t="str">
            <v>05/20/2023 09:30:06 AM</v>
          </cell>
          <cell r="D905">
            <v>409</v>
          </cell>
        </row>
        <row r="906">
          <cell r="C906" t="str">
            <v>05/20/2023 10:00:06 AM</v>
          </cell>
          <cell r="D906">
            <v>432</v>
          </cell>
        </row>
        <row r="907">
          <cell r="C907" t="str">
            <v>05/20/2023 10:30:06 AM</v>
          </cell>
          <cell r="D907">
            <v>516</v>
          </cell>
        </row>
        <row r="908">
          <cell r="C908" t="str">
            <v>05/20/2023 11:00:06 AM</v>
          </cell>
          <cell r="D908">
            <v>535</v>
          </cell>
        </row>
        <row r="909">
          <cell r="C909" t="str">
            <v>05/20/2023 11:30:06 AM</v>
          </cell>
          <cell r="D909">
            <v>605</v>
          </cell>
        </row>
        <row r="910">
          <cell r="C910" t="str">
            <v>05/20/2023 12:00:06 AM</v>
          </cell>
          <cell r="D910">
            <v>576</v>
          </cell>
        </row>
        <row r="911">
          <cell r="C911" t="str">
            <v>05/20/2023 12:30:06 AM</v>
          </cell>
          <cell r="D911">
            <v>588</v>
          </cell>
        </row>
        <row r="912">
          <cell r="C912" t="str">
            <v>05/20/2023 01:00:06 PM</v>
          </cell>
          <cell r="D912">
            <v>608</v>
          </cell>
        </row>
        <row r="913">
          <cell r="C913" t="str">
            <v>05/20/2023 01:30:06 PM</v>
          </cell>
          <cell r="D913">
            <v>564</v>
          </cell>
        </row>
        <row r="914">
          <cell r="C914" t="str">
            <v>05/20/2023 02:00:06 PM</v>
          </cell>
          <cell r="D914">
            <v>542</v>
          </cell>
        </row>
        <row r="915">
          <cell r="C915" t="str">
            <v>05/20/2023 02:30:06 PM</v>
          </cell>
          <cell r="D915">
            <v>521</v>
          </cell>
        </row>
        <row r="916">
          <cell r="C916" t="str">
            <v>05/20/2023 03:00:06 PM</v>
          </cell>
          <cell r="D916">
            <v>506</v>
          </cell>
        </row>
        <row r="917">
          <cell r="C917" t="str">
            <v>05/20/2023 03:30:06 PM</v>
          </cell>
          <cell r="D917">
            <v>516</v>
          </cell>
        </row>
        <row r="918">
          <cell r="C918" t="str">
            <v>05/20/2023 04:00:06 PM</v>
          </cell>
          <cell r="D918">
            <v>509</v>
          </cell>
        </row>
        <row r="919">
          <cell r="C919" t="str">
            <v>05/20/2023 04:30:06 PM</v>
          </cell>
          <cell r="D919">
            <v>499</v>
          </cell>
        </row>
        <row r="920">
          <cell r="C920" t="str">
            <v>05/20/2023 05:00:06 PM</v>
          </cell>
          <cell r="D920">
            <v>492</v>
          </cell>
        </row>
        <row r="921">
          <cell r="C921" t="str">
            <v>05/20/2023 05:30:06 PM</v>
          </cell>
          <cell r="D921">
            <v>486</v>
          </cell>
        </row>
        <row r="922">
          <cell r="C922" t="str">
            <v>05/20/2023 06:00:06 PM</v>
          </cell>
          <cell r="D922">
            <v>494</v>
          </cell>
        </row>
        <row r="923">
          <cell r="C923" t="str">
            <v>05/20/2023 06:30:06 PM</v>
          </cell>
          <cell r="D923">
            <v>484</v>
          </cell>
        </row>
        <row r="924">
          <cell r="C924" t="str">
            <v>05/20/2023 07:00:06 PM</v>
          </cell>
          <cell r="D924">
            <v>483</v>
          </cell>
        </row>
        <row r="925">
          <cell r="C925" t="str">
            <v>05/20/2023 07:30:06 PM</v>
          </cell>
          <cell r="D925">
            <v>501</v>
          </cell>
        </row>
        <row r="926">
          <cell r="C926" t="str">
            <v>05/20/2023 08:00:06 PM</v>
          </cell>
          <cell r="D926">
            <v>510</v>
          </cell>
        </row>
        <row r="927">
          <cell r="C927" t="str">
            <v>05/20/2023 08:30:06 PM</v>
          </cell>
          <cell r="D927">
            <v>510</v>
          </cell>
        </row>
        <row r="928">
          <cell r="C928" t="str">
            <v>05/20/2023 09:00:06 PM</v>
          </cell>
          <cell r="D928">
            <v>515</v>
          </cell>
        </row>
        <row r="929">
          <cell r="C929" t="str">
            <v>05/20/2023 09:30:06 PM</v>
          </cell>
          <cell r="D929">
            <v>508</v>
          </cell>
        </row>
        <row r="930">
          <cell r="C930" t="str">
            <v>05/20/2023 10:00:06 PM</v>
          </cell>
          <cell r="D930">
            <v>506</v>
          </cell>
        </row>
        <row r="931">
          <cell r="C931" t="str">
            <v>05/20/2023 10:30:06 PM</v>
          </cell>
          <cell r="D931">
            <v>506</v>
          </cell>
        </row>
        <row r="932">
          <cell r="C932" t="str">
            <v>05/20/2023 11:00:06 PM</v>
          </cell>
          <cell r="D932">
            <v>513</v>
          </cell>
        </row>
        <row r="933">
          <cell r="C933" t="str">
            <v>05/20/2023 11:30:06 PM</v>
          </cell>
          <cell r="D933">
            <v>522</v>
          </cell>
        </row>
        <row r="934">
          <cell r="C934" t="str">
            <v>05/21/2023 00:00:06 AM</v>
          </cell>
          <cell r="D934">
            <v>520</v>
          </cell>
        </row>
        <row r="935">
          <cell r="C935" t="str">
            <v>05/21/2023 00:30:06 AM</v>
          </cell>
          <cell r="D935">
            <v>512</v>
          </cell>
        </row>
        <row r="936">
          <cell r="C936" t="str">
            <v>05/21/2023 01:00:06 AM</v>
          </cell>
          <cell r="D936">
            <v>519</v>
          </cell>
        </row>
        <row r="937">
          <cell r="C937" t="str">
            <v>05/21/2023 01:30:06 AM</v>
          </cell>
          <cell r="D937">
            <v>519</v>
          </cell>
        </row>
        <row r="938">
          <cell r="C938" t="str">
            <v>05/21/2023 02:00:06 AM</v>
          </cell>
          <cell r="D938">
            <v>512</v>
          </cell>
        </row>
        <row r="939">
          <cell r="C939" t="str">
            <v>05/21/2023 02:30:06 AM</v>
          </cell>
          <cell r="D939">
            <v>516</v>
          </cell>
        </row>
        <row r="940">
          <cell r="C940" t="str">
            <v>05/21/2023 03:00:06 AM</v>
          </cell>
          <cell r="D940">
            <v>511</v>
          </cell>
        </row>
        <row r="941">
          <cell r="C941" t="str">
            <v>05/21/2023 03:30:06 AM</v>
          </cell>
          <cell r="D941">
            <v>509</v>
          </cell>
        </row>
        <row r="942">
          <cell r="C942" t="str">
            <v>05/21/2023 04:00:06 AM</v>
          </cell>
          <cell r="D942">
            <v>516</v>
          </cell>
        </row>
        <row r="943">
          <cell r="C943" t="str">
            <v>05/21/2023 04:30:06 AM</v>
          </cell>
          <cell r="D943">
            <v>507</v>
          </cell>
        </row>
        <row r="944">
          <cell r="C944" t="str">
            <v>05/21/2023 05:00:06 AM</v>
          </cell>
          <cell r="D944">
            <v>504</v>
          </cell>
        </row>
        <row r="945">
          <cell r="C945" t="str">
            <v>05/21/2023 05:30:06 AM</v>
          </cell>
          <cell r="D945">
            <v>517</v>
          </cell>
        </row>
        <row r="946">
          <cell r="C946" t="str">
            <v>05/21/2023 06:00:06 AM</v>
          </cell>
          <cell r="D946">
            <v>511</v>
          </cell>
        </row>
        <row r="947">
          <cell r="C947" t="str">
            <v>05/21/2023 06:30:06 AM</v>
          </cell>
          <cell r="D947">
            <v>505</v>
          </cell>
        </row>
        <row r="948">
          <cell r="C948" t="str">
            <v>05/21/2023 07:00:06 AM</v>
          </cell>
          <cell r="D948">
            <v>501</v>
          </cell>
        </row>
        <row r="949">
          <cell r="C949" t="str">
            <v>05/21/2023 07:30:06 AM</v>
          </cell>
          <cell r="D949">
            <v>495</v>
          </cell>
        </row>
        <row r="950">
          <cell r="C950" t="str">
            <v>05/21/2023 08:00:06 AM</v>
          </cell>
          <cell r="D950">
            <v>490</v>
          </cell>
        </row>
        <row r="951">
          <cell r="C951" t="str">
            <v>05/21/2023 08:30:06 AM</v>
          </cell>
          <cell r="D951">
            <v>477</v>
          </cell>
        </row>
        <row r="952">
          <cell r="C952" t="str">
            <v>05/21/2023 09:00:06 AM</v>
          </cell>
          <cell r="D952">
            <v>481</v>
          </cell>
        </row>
        <row r="953">
          <cell r="C953" t="str">
            <v>05/21/2023 09:30:06 AM</v>
          </cell>
          <cell r="D953">
            <v>464</v>
          </cell>
        </row>
        <row r="954">
          <cell r="C954" t="str">
            <v>05/21/2023 10:00:06 AM</v>
          </cell>
          <cell r="D954">
            <v>457</v>
          </cell>
        </row>
        <row r="955">
          <cell r="C955" t="str">
            <v>05/21/2023 10:30:06 AM</v>
          </cell>
          <cell r="D955">
            <v>465</v>
          </cell>
        </row>
        <row r="956">
          <cell r="C956" t="str">
            <v>05/21/2023 11:00:06 AM</v>
          </cell>
          <cell r="D956">
            <v>475</v>
          </cell>
        </row>
        <row r="957">
          <cell r="C957" t="str">
            <v>05/21/2023 11:30:06 AM</v>
          </cell>
          <cell r="D957">
            <v>482</v>
          </cell>
        </row>
        <row r="958">
          <cell r="C958" t="str">
            <v>05/21/2023 12:00:06 AM</v>
          </cell>
          <cell r="D958">
            <v>484</v>
          </cell>
        </row>
        <row r="959">
          <cell r="C959" t="str">
            <v>05/21/2023 12:30:06 AM</v>
          </cell>
          <cell r="D959">
            <v>474</v>
          </cell>
        </row>
        <row r="960">
          <cell r="C960" t="str">
            <v>05/21/2023 01:00:06 PM</v>
          </cell>
          <cell r="D960">
            <v>461</v>
          </cell>
        </row>
        <row r="961">
          <cell r="C961" t="str">
            <v>05/21/2023 01:30:06 PM</v>
          </cell>
          <cell r="D961">
            <v>454</v>
          </cell>
        </row>
        <row r="962">
          <cell r="C962" t="str">
            <v>05/21/2023 02:00:06 PM</v>
          </cell>
          <cell r="D962">
            <v>442</v>
          </cell>
        </row>
        <row r="963">
          <cell r="C963" t="str">
            <v>05/21/2023 02:30:06 PM</v>
          </cell>
          <cell r="D963">
            <v>425</v>
          </cell>
        </row>
        <row r="964">
          <cell r="C964" t="str">
            <v>05/21/2023 03:00:06 PM</v>
          </cell>
          <cell r="D964">
            <v>421</v>
          </cell>
        </row>
        <row r="965">
          <cell r="C965" t="str">
            <v>05/21/2023 03:30:06 PM</v>
          </cell>
          <cell r="D965">
            <v>431</v>
          </cell>
        </row>
        <row r="966">
          <cell r="C966" t="str">
            <v>05/21/2023 04:00:06 PM</v>
          </cell>
          <cell r="D966">
            <v>419</v>
          </cell>
        </row>
        <row r="967">
          <cell r="C967" t="str">
            <v>05/21/2023 04:30:06 PM</v>
          </cell>
          <cell r="D967">
            <v>412</v>
          </cell>
        </row>
        <row r="968">
          <cell r="C968" t="str">
            <v>05/21/2023 05:00:06 PM</v>
          </cell>
          <cell r="D968">
            <v>418</v>
          </cell>
        </row>
        <row r="969">
          <cell r="C969" t="str">
            <v>05/21/2023 05:30:06 PM</v>
          </cell>
          <cell r="D969">
            <v>437</v>
          </cell>
        </row>
        <row r="970">
          <cell r="C970" t="str">
            <v>05/21/2023 06:00:06 PM</v>
          </cell>
          <cell r="D970">
            <v>453</v>
          </cell>
        </row>
        <row r="971">
          <cell r="C971" t="str">
            <v>05/21/2023 06:30:06 PM</v>
          </cell>
          <cell r="D971">
            <v>487</v>
          </cell>
        </row>
        <row r="972">
          <cell r="C972" t="str">
            <v>05/21/2023 07:00:06 PM</v>
          </cell>
          <cell r="D972">
            <v>484</v>
          </cell>
        </row>
        <row r="973">
          <cell r="C973" t="str">
            <v>05/21/2023 07:30:06 PM</v>
          </cell>
          <cell r="D973">
            <v>486</v>
          </cell>
        </row>
        <row r="974">
          <cell r="C974" t="str">
            <v>05/21/2023 08:00:06 PM</v>
          </cell>
          <cell r="D974">
            <v>491</v>
          </cell>
        </row>
        <row r="975">
          <cell r="C975" t="str">
            <v>05/21/2023 08:30:06 PM</v>
          </cell>
          <cell r="D975">
            <v>491</v>
          </cell>
        </row>
        <row r="976">
          <cell r="C976" t="str">
            <v>05/21/2023 09:00:06 PM</v>
          </cell>
          <cell r="D976">
            <v>475</v>
          </cell>
        </row>
        <row r="977">
          <cell r="C977" t="str">
            <v>05/21/2023 09:30:06 PM</v>
          </cell>
          <cell r="D977">
            <v>460</v>
          </cell>
        </row>
        <row r="978">
          <cell r="C978" t="str">
            <v>05/21/2023 10:00:06 PM</v>
          </cell>
          <cell r="D978">
            <v>458</v>
          </cell>
        </row>
        <row r="979">
          <cell r="C979" t="str">
            <v>05/21/2023 10:30:06 PM</v>
          </cell>
          <cell r="D979">
            <v>469</v>
          </cell>
        </row>
        <row r="980">
          <cell r="C980" t="str">
            <v>05/21/2023 11:00:06 PM</v>
          </cell>
          <cell r="D980">
            <v>490</v>
          </cell>
        </row>
        <row r="981">
          <cell r="C981" t="str">
            <v>05/21/2023 11:30:06 PM</v>
          </cell>
          <cell r="D981">
            <v>507</v>
          </cell>
        </row>
        <row r="982">
          <cell r="C982" t="str">
            <v>05/22/2023 00:00:06 AM</v>
          </cell>
          <cell r="D982">
            <v>513</v>
          </cell>
        </row>
        <row r="983">
          <cell r="C983" t="str">
            <v>05/22/2023 00:30:06 AM</v>
          </cell>
          <cell r="D983">
            <v>522</v>
          </cell>
        </row>
        <row r="984">
          <cell r="C984" t="str">
            <v>05/22/2023 01:00:06 AM</v>
          </cell>
          <cell r="D984">
            <v>516</v>
          </cell>
        </row>
        <row r="985">
          <cell r="C985" t="str">
            <v>05/22/2023 01:30:06 AM</v>
          </cell>
          <cell r="D985">
            <v>521</v>
          </cell>
        </row>
        <row r="986">
          <cell r="C986" t="str">
            <v>05/22/2023 02:00:06 AM</v>
          </cell>
          <cell r="D986">
            <v>504</v>
          </cell>
        </row>
        <row r="987">
          <cell r="C987" t="str">
            <v>05/22/2023 02:30:06 AM</v>
          </cell>
          <cell r="D987">
            <v>488</v>
          </cell>
        </row>
        <row r="988">
          <cell r="C988" t="str">
            <v>05/22/2023 03:00:06 AM</v>
          </cell>
          <cell r="D988">
            <v>482</v>
          </cell>
        </row>
        <row r="989">
          <cell r="C989" t="str">
            <v>05/22/2023 03:30:06 AM</v>
          </cell>
          <cell r="D989">
            <v>482</v>
          </cell>
        </row>
        <row r="990">
          <cell r="C990" t="str">
            <v>05/22/2023 04:00:06 AM</v>
          </cell>
          <cell r="D990">
            <v>501</v>
          </cell>
        </row>
        <row r="991">
          <cell r="C991" t="str">
            <v>05/22/2023 04:30:06 AM</v>
          </cell>
          <cell r="D991">
            <v>509</v>
          </cell>
        </row>
        <row r="992">
          <cell r="C992" t="str">
            <v>05/22/2023 05:00:06 AM</v>
          </cell>
          <cell r="D992">
            <v>489</v>
          </cell>
        </row>
        <row r="993">
          <cell r="C993" t="str">
            <v>05/22/2023 05:30:06 AM</v>
          </cell>
          <cell r="D993">
            <v>495</v>
          </cell>
        </row>
        <row r="994">
          <cell r="C994" t="str">
            <v>05/22/2023 06:00:06 AM</v>
          </cell>
          <cell r="D994">
            <v>497</v>
          </cell>
        </row>
        <row r="995">
          <cell r="C995" t="str">
            <v>05/22/2023 06:30:06 AM</v>
          </cell>
          <cell r="D995">
            <v>487</v>
          </cell>
        </row>
        <row r="996">
          <cell r="C996" t="str">
            <v>05/22/2023 07:00:06 AM</v>
          </cell>
          <cell r="D996">
            <v>504</v>
          </cell>
        </row>
        <row r="997">
          <cell r="C997" t="str">
            <v>05/22/2023 07:30:06 AM</v>
          </cell>
          <cell r="D997">
            <v>489</v>
          </cell>
        </row>
        <row r="998">
          <cell r="C998" t="str">
            <v>05/22/2023 08:00:06 AM</v>
          </cell>
          <cell r="D998">
            <v>517</v>
          </cell>
        </row>
        <row r="999">
          <cell r="C999" t="str">
            <v>05/22/2023 08:30:06 AM</v>
          </cell>
          <cell r="D999">
            <v>512</v>
          </cell>
        </row>
        <row r="1000">
          <cell r="C1000" t="str">
            <v>05/22/2023 09:00:06 AM</v>
          </cell>
          <cell r="D1000">
            <v>561</v>
          </cell>
        </row>
        <row r="1001">
          <cell r="C1001" t="str">
            <v>05/22/2023 09:30:06 AM</v>
          </cell>
          <cell r="D1001">
            <v>630</v>
          </cell>
        </row>
        <row r="1002">
          <cell r="C1002" t="str">
            <v>05/22/2023 10:00:06 AM</v>
          </cell>
          <cell r="D1002">
            <v>793</v>
          </cell>
        </row>
        <row r="1003">
          <cell r="C1003" t="str">
            <v>05/22/2023 10:30:06 AM</v>
          </cell>
          <cell r="D1003">
            <v>967</v>
          </cell>
        </row>
        <row r="1004">
          <cell r="C1004" t="str">
            <v>05/22/2023 11:00:06 AM</v>
          </cell>
          <cell r="D1004">
            <v>1103</v>
          </cell>
        </row>
        <row r="1005">
          <cell r="C1005" t="str">
            <v>05/22/2023 11:30:06 AM</v>
          </cell>
          <cell r="D1005">
            <v>1366</v>
          </cell>
        </row>
        <row r="1006">
          <cell r="C1006" t="str">
            <v>05/22/2023 12:00:06 AM</v>
          </cell>
          <cell r="D1006">
            <v>1445</v>
          </cell>
        </row>
        <row r="1007">
          <cell r="C1007" t="str">
            <v>05/22/2023 12:30:06 AM</v>
          </cell>
          <cell r="D1007">
            <v>1655</v>
          </cell>
        </row>
        <row r="1008">
          <cell r="C1008" t="str">
            <v>05/22/2023 01:00:06 PM</v>
          </cell>
          <cell r="D1008">
            <v>1716</v>
          </cell>
        </row>
        <row r="1009">
          <cell r="C1009" t="str">
            <v>05/22/2023 01:30:06 PM</v>
          </cell>
          <cell r="D1009">
            <v>1661</v>
          </cell>
        </row>
        <row r="1010">
          <cell r="C1010" t="str">
            <v>05/22/2023 02:00:06 PM</v>
          </cell>
          <cell r="D1010">
            <v>1507</v>
          </cell>
        </row>
        <row r="1011">
          <cell r="C1011" t="str">
            <v>05/22/2023 02:30:06 PM</v>
          </cell>
          <cell r="D1011">
            <v>1540</v>
          </cell>
        </row>
        <row r="1012">
          <cell r="C1012" t="str">
            <v>05/22/2023 03:00:06 PM</v>
          </cell>
          <cell r="D1012">
            <v>1691</v>
          </cell>
        </row>
        <row r="1013">
          <cell r="C1013" t="str">
            <v>05/22/2023 03:30:06 PM</v>
          </cell>
          <cell r="D1013">
            <v>1805</v>
          </cell>
        </row>
        <row r="1014">
          <cell r="C1014" t="str">
            <v>05/22/2023 04:00:06 PM</v>
          </cell>
          <cell r="D1014">
            <v>1866</v>
          </cell>
        </row>
        <row r="1015">
          <cell r="C1015" t="str">
            <v>05/22/2023 04:30:06 PM</v>
          </cell>
          <cell r="D1015">
            <v>1874</v>
          </cell>
        </row>
        <row r="1016">
          <cell r="C1016" t="str">
            <v>05/22/2023 05:00:06 PM</v>
          </cell>
          <cell r="D1016">
            <v>1877</v>
          </cell>
        </row>
        <row r="1017">
          <cell r="C1017" t="str">
            <v>05/22/2023 05:30:06 PM</v>
          </cell>
          <cell r="D1017">
            <v>1932</v>
          </cell>
        </row>
        <row r="1018">
          <cell r="C1018" t="str">
            <v>05/22/2023 06:00:06 PM</v>
          </cell>
          <cell r="D1018">
            <v>1891</v>
          </cell>
        </row>
        <row r="1019">
          <cell r="C1019" t="str">
            <v>05/22/2023 06:30:06 PM</v>
          </cell>
          <cell r="D1019">
            <v>1809</v>
          </cell>
        </row>
        <row r="1020">
          <cell r="C1020" t="str">
            <v>05/22/2023 07:00:06 PM</v>
          </cell>
          <cell r="D1020">
            <v>1607</v>
          </cell>
        </row>
        <row r="1021">
          <cell r="C1021" t="str">
            <v>05/22/2023 07:30:06 PM</v>
          </cell>
          <cell r="D1021">
            <v>1419</v>
          </cell>
        </row>
        <row r="1022">
          <cell r="C1022" t="str">
            <v>05/22/2023 08:00:06 PM</v>
          </cell>
          <cell r="D1022">
            <v>1142</v>
          </cell>
        </row>
        <row r="1023">
          <cell r="C1023" t="str">
            <v>05/22/2023 08:30:06 PM</v>
          </cell>
          <cell r="D1023">
            <v>1023</v>
          </cell>
        </row>
        <row r="1024">
          <cell r="C1024" t="str">
            <v>05/22/2023 09:00:06 PM</v>
          </cell>
          <cell r="D1024">
            <v>1063</v>
          </cell>
        </row>
        <row r="1025">
          <cell r="C1025" t="str">
            <v>05/22/2023 09:30:06 PM</v>
          </cell>
          <cell r="D1025">
            <v>905</v>
          </cell>
        </row>
        <row r="1026">
          <cell r="C1026" t="str">
            <v>05/22/2023 10:00:06 PM</v>
          </cell>
          <cell r="D1026">
            <v>811</v>
          </cell>
        </row>
        <row r="1027">
          <cell r="C1027" t="str">
            <v>05/22/2023 10:30:06 PM</v>
          </cell>
          <cell r="D1027">
            <v>744</v>
          </cell>
        </row>
        <row r="1028">
          <cell r="C1028" t="str">
            <v>05/22/2023 11:00:06 PM</v>
          </cell>
          <cell r="D1028">
            <v>696</v>
          </cell>
        </row>
        <row r="1029">
          <cell r="C1029" t="str">
            <v>05/22/2023 11:30:06 PM</v>
          </cell>
          <cell r="D1029">
            <v>643</v>
          </cell>
        </row>
        <row r="1030">
          <cell r="C1030" t="str">
            <v>05/23/2023 00:00:06 AM</v>
          </cell>
          <cell r="D1030">
            <v>615</v>
          </cell>
        </row>
        <row r="1031">
          <cell r="C1031" t="str">
            <v>05/23/2023 00:30:06 AM</v>
          </cell>
          <cell r="D1031">
            <v>609</v>
          </cell>
        </row>
        <row r="1032">
          <cell r="C1032" t="str">
            <v>05/23/2023 01:00:06 AM</v>
          </cell>
          <cell r="D1032">
            <v>589</v>
          </cell>
        </row>
        <row r="1033">
          <cell r="C1033" t="str">
            <v>05/23/2023 01:30:06 AM</v>
          </cell>
          <cell r="D1033">
            <v>585</v>
          </cell>
        </row>
        <row r="1034">
          <cell r="C1034" t="str">
            <v>05/23/2023 02:00:06 AM</v>
          </cell>
          <cell r="D1034">
            <v>603</v>
          </cell>
        </row>
        <row r="1035">
          <cell r="C1035" t="str">
            <v>05/23/2023 03:30:07 AM</v>
          </cell>
          <cell r="D1035">
            <v>506</v>
          </cell>
        </row>
        <row r="1036">
          <cell r="C1036" t="str">
            <v>05/23/2023 04:00:06 AM</v>
          </cell>
          <cell r="D1036">
            <v>472</v>
          </cell>
        </row>
        <row r="1037">
          <cell r="C1037" t="str">
            <v>05/23/2023 05:00:05 AM</v>
          </cell>
          <cell r="D1037">
            <v>527</v>
          </cell>
        </row>
        <row r="1038">
          <cell r="C1038" t="str">
            <v>05/23/2023 05:30:05 AM</v>
          </cell>
          <cell r="D1038">
            <v>518</v>
          </cell>
        </row>
        <row r="1039">
          <cell r="C1039" t="str">
            <v>05/23/2023 06:00:05 AM</v>
          </cell>
          <cell r="D1039">
            <v>523</v>
          </cell>
        </row>
        <row r="1040">
          <cell r="C1040" t="str">
            <v>05/23/2023 06:30:05 AM</v>
          </cell>
          <cell r="D1040">
            <v>537</v>
          </cell>
        </row>
        <row r="1041">
          <cell r="C1041" t="str">
            <v>05/23/2023 07:00:05 AM</v>
          </cell>
          <cell r="D1041">
            <v>555</v>
          </cell>
        </row>
        <row r="1042">
          <cell r="C1042" t="str">
            <v>05/23/2023 07:30:05 AM</v>
          </cell>
          <cell r="D1042">
            <v>578</v>
          </cell>
        </row>
        <row r="1043">
          <cell r="C1043" t="str">
            <v>05/23/2023 08:00:05 AM</v>
          </cell>
          <cell r="D1043">
            <v>575</v>
          </cell>
        </row>
        <row r="1044">
          <cell r="C1044" t="str">
            <v>05/23/2023 08:30:05 AM</v>
          </cell>
          <cell r="D1044">
            <v>542</v>
          </cell>
        </row>
        <row r="1045">
          <cell r="C1045" t="str">
            <v>05/23/2023 09:00:05 AM</v>
          </cell>
          <cell r="D1045">
            <v>638</v>
          </cell>
        </row>
        <row r="1046">
          <cell r="C1046" t="str">
            <v>05/23/2023 09:30:05 AM</v>
          </cell>
          <cell r="D1046">
            <v>784</v>
          </cell>
        </row>
        <row r="1047">
          <cell r="C1047" t="str">
            <v>05/23/2023 10:00:05 AM</v>
          </cell>
          <cell r="D1047">
            <v>1056</v>
          </cell>
        </row>
        <row r="1048">
          <cell r="C1048" t="str">
            <v>05/23/2023 10:30:05 AM</v>
          </cell>
          <cell r="D1048">
            <v>1436</v>
          </cell>
        </row>
        <row r="1049">
          <cell r="C1049" t="str">
            <v>05/23/2023 11:00:05 AM</v>
          </cell>
          <cell r="D1049">
            <v>1655</v>
          </cell>
        </row>
        <row r="1050">
          <cell r="C1050" t="str">
            <v>05/23/2023 11:30:05 AM</v>
          </cell>
          <cell r="D1050">
            <v>1847</v>
          </cell>
        </row>
        <row r="1051">
          <cell r="C1051" t="str">
            <v>05/23/2023 12:00:05 AM</v>
          </cell>
          <cell r="D1051">
            <v>1968</v>
          </cell>
        </row>
        <row r="1052">
          <cell r="C1052" t="str">
            <v>05/23/2023 12:30:05 AM</v>
          </cell>
          <cell r="D1052">
            <v>1990</v>
          </cell>
        </row>
        <row r="1053">
          <cell r="C1053" t="str">
            <v>05/23/2023 01:00:05 PM</v>
          </cell>
          <cell r="D1053">
            <v>2022</v>
          </cell>
        </row>
        <row r="1054">
          <cell r="C1054" t="str">
            <v>05/23/2023 01:30:05 PM</v>
          </cell>
          <cell r="D1054">
            <v>1810</v>
          </cell>
        </row>
        <row r="1055">
          <cell r="C1055" t="str">
            <v>05/23/2023 02:00:05 PM</v>
          </cell>
          <cell r="D1055">
            <v>1640</v>
          </cell>
        </row>
        <row r="1056">
          <cell r="C1056" t="str">
            <v>05/23/2023 02:30:05 PM</v>
          </cell>
          <cell r="D1056">
            <v>1754</v>
          </cell>
        </row>
        <row r="1057">
          <cell r="C1057" t="str">
            <v>05/23/2023 03:00:05 PM</v>
          </cell>
          <cell r="D1057">
            <v>1859</v>
          </cell>
        </row>
        <row r="1058">
          <cell r="C1058" t="str">
            <v>05/23/2023 03:30:05 PM</v>
          </cell>
          <cell r="D1058">
            <v>1851</v>
          </cell>
        </row>
        <row r="1059">
          <cell r="C1059" t="str">
            <v>05/23/2023 04:00:05 PM</v>
          </cell>
          <cell r="D1059">
            <v>1936</v>
          </cell>
        </row>
        <row r="1060">
          <cell r="C1060" t="str">
            <v>05/23/2023 04:30:05 PM</v>
          </cell>
          <cell r="D1060">
            <v>1928</v>
          </cell>
        </row>
        <row r="1061">
          <cell r="C1061" t="str">
            <v>05/23/2023 05:00:05 PM</v>
          </cell>
          <cell r="D1061">
            <v>2008</v>
          </cell>
        </row>
        <row r="1062">
          <cell r="C1062" t="str">
            <v>05/23/2023 05:30:05 PM</v>
          </cell>
          <cell r="D1062">
            <v>2065</v>
          </cell>
        </row>
        <row r="1063">
          <cell r="C1063" t="str">
            <v>05/23/2023 06:00:05 PM</v>
          </cell>
          <cell r="D1063">
            <v>2141</v>
          </cell>
        </row>
        <row r="1064">
          <cell r="C1064" t="str">
            <v>05/23/2023 06:30:05 PM</v>
          </cell>
          <cell r="D1064">
            <v>1995</v>
          </cell>
        </row>
        <row r="1065">
          <cell r="C1065" t="str">
            <v>05/23/2023 07:00:05 PM</v>
          </cell>
          <cell r="D1065">
            <v>1902</v>
          </cell>
        </row>
        <row r="1066">
          <cell r="C1066" t="str">
            <v>05/23/2023 07:30:06 PM</v>
          </cell>
          <cell r="D1066">
            <v>1781</v>
          </cell>
        </row>
        <row r="1067">
          <cell r="C1067" t="str">
            <v>05/23/2023 08:00:06 PM</v>
          </cell>
          <cell r="D1067">
            <v>1626</v>
          </cell>
        </row>
        <row r="1068">
          <cell r="C1068" t="str">
            <v>05/23/2023 08:30:06 PM</v>
          </cell>
          <cell r="D1068">
            <v>1436</v>
          </cell>
        </row>
        <row r="1069">
          <cell r="C1069" t="str">
            <v>05/23/2023 09:00:06 PM</v>
          </cell>
          <cell r="D1069">
            <v>1300</v>
          </cell>
        </row>
        <row r="1070">
          <cell r="C1070" t="str">
            <v>05/23/2023 09:30:06 PM</v>
          </cell>
          <cell r="D1070">
            <v>1213</v>
          </cell>
        </row>
        <row r="1071">
          <cell r="C1071" t="str">
            <v>05/23/2023 10:00:06 PM</v>
          </cell>
          <cell r="D1071">
            <v>1110</v>
          </cell>
        </row>
        <row r="1072">
          <cell r="C1072" t="str">
            <v>05/23/2023 10:30:06 PM</v>
          </cell>
          <cell r="D1072">
            <v>981</v>
          </cell>
        </row>
        <row r="1073">
          <cell r="C1073" t="str">
            <v>05/23/2023 11:00:06 PM</v>
          </cell>
          <cell r="D1073">
            <v>909</v>
          </cell>
        </row>
        <row r="1074">
          <cell r="C1074" t="str">
            <v>05/23/2023 11:30:06 PM</v>
          </cell>
          <cell r="D1074">
            <v>858</v>
          </cell>
        </row>
        <row r="1075">
          <cell r="C1075" t="str">
            <v>05/24/2023 00:00:06 AM</v>
          </cell>
          <cell r="D1075">
            <v>801</v>
          </cell>
        </row>
        <row r="1076">
          <cell r="C1076" t="str">
            <v>05/24/2023 00:30:06 AM</v>
          </cell>
          <cell r="D1076">
            <v>740</v>
          </cell>
        </row>
        <row r="1077">
          <cell r="C1077" t="str">
            <v>05/24/2023 01:00:06 AM</v>
          </cell>
          <cell r="D1077">
            <v>696</v>
          </cell>
        </row>
        <row r="1078">
          <cell r="C1078" t="str">
            <v>05/24/2023 01:30:06 AM</v>
          </cell>
          <cell r="D1078">
            <v>654</v>
          </cell>
        </row>
        <row r="1079">
          <cell r="C1079" t="str">
            <v>05/24/2023 02:00:06 AM</v>
          </cell>
          <cell r="D1079">
            <v>622</v>
          </cell>
        </row>
        <row r="1080">
          <cell r="C1080" t="str">
            <v>05/24/2023 02:30:06 AM</v>
          </cell>
          <cell r="D1080">
            <v>609</v>
          </cell>
        </row>
        <row r="1081">
          <cell r="C1081" t="str">
            <v>05/24/2023 03:00:06 AM</v>
          </cell>
          <cell r="D1081">
            <v>582</v>
          </cell>
        </row>
        <row r="1082">
          <cell r="C1082" t="str">
            <v>05/24/2023 03:30:06 AM</v>
          </cell>
          <cell r="D1082">
            <v>574</v>
          </cell>
        </row>
        <row r="1083">
          <cell r="C1083" t="str">
            <v>05/24/2023 04:00:06 AM</v>
          </cell>
          <cell r="D1083">
            <v>565</v>
          </cell>
        </row>
        <row r="1084">
          <cell r="C1084" t="str">
            <v>05/24/2023 04:30:06 AM</v>
          </cell>
          <cell r="D1084">
            <v>565</v>
          </cell>
        </row>
        <row r="1085">
          <cell r="C1085" t="str">
            <v>05/24/2023 05:00:06 AM</v>
          </cell>
          <cell r="D1085">
            <v>565</v>
          </cell>
        </row>
        <row r="1086">
          <cell r="C1086" t="str">
            <v>05/24/2023 05:30:06 AM</v>
          </cell>
          <cell r="D1086">
            <v>562</v>
          </cell>
        </row>
        <row r="1087">
          <cell r="C1087" t="str">
            <v>05/24/2023 06:00:06 AM</v>
          </cell>
          <cell r="D1087">
            <v>559</v>
          </cell>
        </row>
        <row r="1088">
          <cell r="C1088" t="str">
            <v>05/24/2023 06:30:06 AM</v>
          </cell>
          <cell r="D1088">
            <v>557</v>
          </cell>
        </row>
        <row r="1089">
          <cell r="C1089" t="str">
            <v>05/24/2023 07:00:06 AM</v>
          </cell>
          <cell r="D1089">
            <v>571</v>
          </cell>
        </row>
        <row r="1090">
          <cell r="C1090" t="str">
            <v>05/24/2023 07:30:06 AM</v>
          </cell>
          <cell r="D1090">
            <v>560</v>
          </cell>
        </row>
        <row r="1091">
          <cell r="C1091" t="str">
            <v>05/24/2023 08:00:06 AM</v>
          </cell>
          <cell r="D1091">
            <v>515</v>
          </cell>
        </row>
        <row r="1092">
          <cell r="C1092" t="str">
            <v>05/24/2023 08:30:06 AM</v>
          </cell>
          <cell r="D1092">
            <v>496</v>
          </cell>
        </row>
        <row r="1093">
          <cell r="C1093" t="str">
            <v>05/24/2023 09:00:06 AM</v>
          </cell>
          <cell r="D1093">
            <v>534</v>
          </cell>
        </row>
        <row r="1094">
          <cell r="C1094" t="str">
            <v>05/24/2023 09:30:06 AM</v>
          </cell>
          <cell r="D1094">
            <v>647</v>
          </cell>
        </row>
        <row r="1095">
          <cell r="C1095" t="str">
            <v>05/24/2023 10:00:06 AM</v>
          </cell>
          <cell r="D1095">
            <v>871</v>
          </cell>
        </row>
        <row r="1096">
          <cell r="C1096" t="str">
            <v>05/24/2023 10:30:06 AM</v>
          </cell>
          <cell r="D1096">
            <v>1025</v>
          </cell>
        </row>
        <row r="1097">
          <cell r="C1097" t="str">
            <v>05/24/2023 11:00:06 AM</v>
          </cell>
          <cell r="D1097">
            <v>1305</v>
          </cell>
        </row>
        <row r="1098">
          <cell r="C1098" t="str">
            <v>05/24/2023 11:30:06 AM</v>
          </cell>
          <cell r="D1098">
            <v>1488</v>
          </cell>
        </row>
        <row r="1099">
          <cell r="C1099" t="str">
            <v>05/24/2023 12:00:06 AM</v>
          </cell>
          <cell r="D1099">
            <v>1651</v>
          </cell>
        </row>
        <row r="1100">
          <cell r="C1100" t="str">
            <v>05/24/2023 12:30:06 AM</v>
          </cell>
          <cell r="D1100">
            <v>1778</v>
          </cell>
        </row>
        <row r="1101">
          <cell r="C1101" t="str">
            <v>05/24/2023 01:00:06 PM</v>
          </cell>
          <cell r="D1101">
            <v>1653</v>
          </cell>
        </row>
        <row r="1102">
          <cell r="C1102" t="str">
            <v>05/24/2023 01:30:06 PM</v>
          </cell>
          <cell r="D1102">
            <v>1477</v>
          </cell>
        </row>
        <row r="1103">
          <cell r="C1103" t="str">
            <v>05/24/2023 02:00:06 PM</v>
          </cell>
          <cell r="D1103">
            <v>1369</v>
          </cell>
        </row>
        <row r="1104">
          <cell r="C1104" t="str">
            <v>05/24/2023 02:30:06 PM</v>
          </cell>
          <cell r="D1104">
            <v>1394</v>
          </cell>
        </row>
        <row r="1105">
          <cell r="C1105" t="str">
            <v>05/24/2023 03:00:06 PM</v>
          </cell>
          <cell r="D1105">
            <v>1490</v>
          </cell>
        </row>
        <row r="1106">
          <cell r="C1106" t="str">
            <v>05/24/2023 03:30:06 PM</v>
          </cell>
          <cell r="D1106">
            <v>1536</v>
          </cell>
        </row>
        <row r="1107">
          <cell r="C1107" t="str">
            <v>05/24/2023 04:00:06 PM</v>
          </cell>
          <cell r="D1107">
            <v>1751</v>
          </cell>
        </row>
        <row r="1108">
          <cell r="C1108" t="str">
            <v>05/24/2023 04:30:06 PM</v>
          </cell>
          <cell r="D1108">
            <v>1746</v>
          </cell>
        </row>
        <row r="1109">
          <cell r="C1109" t="str">
            <v>05/24/2023 05:00:06 PM</v>
          </cell>
          <cell r="D1109">
            <v>1589</v>
          </cell>
        </row>
        <row r="1110">
          <cell r="C1110" t="str">
            <v>05/24/2023 05:30:06 PM</v>
          </cell>
          <cell r="D1110">
            <v>1910</v>
          </cell>
        </row>
        <row r="1111">
          <cell r="C1111" t="str">
            <v>05/24/2023 06:00:06 PM</v>
          </cell>
          <cell r="D1111">
            <v>2029</v>
          </cell>
        </row>
        <row r="1112">
          <cell r="C1112" t="str">
            <v>05/24/2023 06:30:06 PM</v>
          </cell>
          <cell r="D1112">
            <v>1952</v>
          </cell>
        </row>
        <row r="1113">
          <cell r="C1113" t="str">
            <v>05/24/2023 07:00:06 PM</v>
          </cell>
          <cell r="D1113">
            <v>1794</v>
          </cell>
        </row>
        <row r="1114">
          <cell r="C1114" t="str">
            <v>05/24/2023 07:30:06 PM</v>
          </cell>
          <cell r="D1114">
            <v>1537</v>
          </cell>
        </row>
        <row r="1115">
          <cell r="C1115" t="str">
            <v>05/24/2023 08:00:06 PM</v>
          </cell>
          <cell r="D1115">
            <v>1395</v>
          </cell>
        </row>
        <row r="1116">
          <cell r="C1116" t="str">
            <v>05/24/2023 08:30:06 PM</v>
          </cell>
          <cell r="D1116">
            <v>1312</v>
          </cell>
        </row>
        <row r="1117">
          <cell r="C1117" t="str">
            <v>05/24/2023 09:00:06 PM</v>
          </cell>
          <cell r="D1117">
            <v>1195</v>
          </cell>
        </row>
        <row r="1118">
          <cell r="C1118" t="str">
            <v>05/24/2023 09:30:06 PM</v>
          </cell>
          <cell r="D1118">
            <v>1028</v>
          </cell>
        </row>
        <row r="1119">
          <cell r="C1119" t="str">
            <v>05/24/2023 10:00:06 PM</v>
          </cell>
          <cell r="D1119">
            <v>920</v>
          </cell>
        </row>
        <row r="1120">
          <cell r="C1120" t="str">
            <v>05/24/2023 10:30:06 PM</v>
          </cell>
          <cell r="D1120">
            <v>809</v>
          </cell>
        </row>
        <row r="1121">
          <cell r="C1121" t="str">
            <v>05/24/2023 11:00:06 PM</v>
          </cell>
          <cell r="D1121">
            <v>737</v>
          </cell>
        </row>
        <row r="1122">
          <cell r="C1122" t="str">
            <v>05/24/2023 11:30:06 PM</v>
          </cell>
          <cell r="D1122">
            <v>698</v>
          </cell>
        </row>
        <row r="1123">
          <cell r="C1123" t="str">
            <v>05/25/2023 00:00:06 AM</v>
          </cell>
          <cell r="D1123">
            <v>674</v>
          </cell>
        </row>
        <row r="1124">
          <cell r="C1124" t="str">
            <v>05/25/2023 00:30:06 AM</v>
          </cell>
          <cell r="D1124">
            <v>632</v>
          </cell>
        </row>
        <row r="1125">
          <cell r="C1125" t="str">
            <v>05/25/2023 03:30:05 PM</v>
          </cell>
          <cell r="D1125">
            <v>1513</v>
          </cell>
        </row>
        <row r="1126">
          <cell r="C1126" t="str">
            <v>05/25/2023 04:00:05 PM</v>
          </cell>
          <cell r="D1126">
            <v>1561</v>
          </cell>
        </row>
        <row r="1127">
          <cell r="C1127" t="str">
            <v>05/25/2023 04:30:04 PM</v>
          </cell>
          <cell r="D1127">
            <v>1607</v>
          </cell>
        </row>
        <row r="1128">
          <cell r="C1128" t="str">
            <v>05/25/2023 05:00:04 PM</v>
          </cell>
          <cell r="D1128">
            <v>1772</v>
          </cell>
        </row>
        <row r="1129">
          <cell r="C1129" t="str">
            <v>05/25/2023 05:30:04 PM</v>
          </cell>
          <cell r="D1129">
            <v>1781</v>
          </cell>
        </row>
        <row r="1130">
          <cell r="C1130" t="str">
            <v>05/25/2023 06:00:04 PM</v>
          </cell>
          <cell r="D1130">
            <v>1790</v>
          </cell>
        </row>
        <row r="1131">
          <cell r="C1131" t="str">
            <v>05/25/2023 06:30:04 PM</v>
          </cell>
          <cell r="D1131">
            <v>1816</v>
          </cell>
        </row>
        <row r="1132">
          <cell r="C1132" t="str">
            <v>05/25/2023 07:00:04 PM</v>
          </cell>
          <cell r="D1132">
            <v>1725</v>
          </cell>
        </row>
        <row r="1133">
          <cell r="C1133" t="str">
            <v>05/25/2023 07:30:04 PM</v>
          </cell>
          <cell r="D1133">
            <v>1410</v>
          </cell>
        </row>
        <row r="1134">
          <cell r="C1134" t="str">
            <v>05/25/2023 08:00:04 PM</v>
          </cell>
          <cell r="D1134">
            <v>1238</v>
          </cell>
        </row>
        <row r="1135">
          <cell r="C1135" t="str">
            <v>05/25/2023 08:30:04 PM</v>
          </cell>
          <cell r="D1135">
            <v>1162</v>
          </cell>
        </row>
        <row r="1136">
          <cell r="C1136" t="str">
            <v>05/25/2023 09:00:04 PM</v>
          </cell>
          <cell r="D1136">
            <v>1081</v>
          </cell>
        </row>
        <row r="1137">
          <cell r="C1137" t="str">
            <v>05/25/2023 09:30:04 PM</v>
          </cell>
          <cell r="D1137">
            <v>994</v>
          </cell>
        </row>
        <row r="1138">
          <cell r="C1138" t="str">
            <v>05/25/2023 10:00:04 PM</v>
          </cell>
          <cell r="D1138">
            <v>812</v>
          </cell>
        </row>
        <row r="1139">
          <cell r="C1139" t="str">
            <v>05/25/2023 10:30:04 PM</v>
          </cell>
          <cell r="D1139">
            <v>744</v>
          </cell>
        </row>
        <row r="1140">
          <cell r="C1140" t="str">
            <v>05/25/2023 11:00:04 PM</v>
          </cell>
          <cell r="D1140">
            <v>668</v>
          </cell>
        </row>
        <row r="1141">
          <cell r="C1141" t="str">
            <v>05/25/2023 11:30:04 PM</v>
          </cell>
          <cell r="D1141">
            <v>635</v>
          </cell>
        </row>
        <row r="1142">
          <cell r="C1142" t="str">
            <v>05/26/2023 00:00:04 AM</v>
          </cell>
          <cell r="D1142">
            <v>604</v>
          </cell>
        </row>
        <row r="1143">
          <cell r="C1143" t="str">
            <v>05/26/2023 00:30:04 AM</v>
          </cell>
          <cell r="D1143">
            <v>581</v>
          </cell>
        </row>
        <row r="1144">
          <cell r="C1144" t="str">
            <v>05/26/2023 01:00:04 AM</v>
          </cell>
          <cell r="D1144">
            <v>553</v>
          </cell>
        </row>
        <row r="1145">
          <cell r="C1145" t="str">
            <v>05/26/2023 01:30:04 AM</v>
          </cell>
          <cell r="D1145">
            <v>546</v>
          </cell>
        </row>
        <row r="1146">
          <cell r="C1146" t="str">
            <v>05/26/2023 02:00:04 AM</v>
          </cell>
          <cell r="D1146">
            <v>526</v>
          </cell>
        </row>
        <row r="1147">
          <cell r="C1147" t="str">
            <v>05/26/2023 02:30:04 AM</v>
          </cell>
          <cell r="D1147">
            <v>520</v>
          </cell>
        </row>
        <row r="1148">
          <cell r="C1148" t="str">
            <v>05/26/2023 03:00:04 AM</v>
          </cell>
          <cell r="D1148">
            <v>502</v>
          </cell>
        </row>
        <row r="1149">
          <cell r="C1149" t="str">
            <v>05/26/2023 03:30:04 AM</v>
          </cell>
          <cell r="D1149">
            <v>489</v>
          </cell>
        </row>
        <row r="1150">
          <cell r="C1150" t="str">
            <v>05/26/2023 04:00:04 AM</v>
          </cell>
          <cell r="D1150">
            <v>486</v>
          </cell>
        </row>
        <row r="1151">
          <cell r="C1151" t="str">
            <v>05/26/2023 04:30:04 AM</v>
          </cell>
          <cell r="D1151">
            <v>476</v>
          </cell>
        </row>
        <row r="1152">
          <cell r="C1152" t="str">
            <v>05/26/2023 05:00:04 AM</v>
          </cell>
          <cell r="D1152">
            <v>477</v>
          </cell>
        </row>
        <row r="1153">
          <cell r="C1153" t="str">
            <v>05/26/2023 05:30:04 AM</v>
          </cell>
          <cell r="D1153">
            <v>491</v>
          </cell>
        </row>
        <row r="1154">
          <cell r="C1154" t="str">
            <v>05/26/2023 06:00:04 AM</v>
          </cell>
          <cell r="D1154">
            <v>489</v>
          </cell>
        </row>
        <row r="1155">
          <cell r="C1155" t="str">
            <v>05/26/2023 06:30:05 AM</v>
          </cell>
          <cell r="D1155">
            <v>500</v>
          </cell>
        </row>
        <row r="1156">
          <cell r="C1156" t="str">
            <v>05/26/2023 07:00:05 AM</v>
          </cell>
          <cell r="D1156">
            <v>508</v>
          </cell>
        </row>
        <row r="1157">
          <cell r="C1157" t="str">
            <v>05/26/2023 07:30:05 AM</v>
          </cell>
          <cell r="D1157">
            <v>508</v>
          </cell>
        </row>
        <row r="1158">
          <cell r="C1158" t="str">
            <v>05/26/2023 08:00:05 AM</v>
          </cell>
          <cell r="D1158">
            <v>509</v>
          </cell>
        </row>
        <row r="1159">
          <cell r="C1159" t="str">
            <v>05/26/2023 08:30:05 AM</v>
          </cell>
          <cell r="D1159">
            <v>538</v>
          </cell>
        </row>
        <row r="1160">
          <cell r="C1160" t="str">
            <v>05/26/2023 09:00:05 AM</v>
          </cell>
          <cell r="D1160">
            <v>602</v>
          </cell>
        </row>
        <row r="1161">
          <cell r="C1161" t="str">
            <v>05/26/2023 09:30:05 AM</v>
          </cell>
          <cell r="D1161">
            <v>733</v>
          </cell>
        </row>
        <row r="1162">
          <cell r="C1162" t="str">
            <v>05/26/2023 08:30:06 PM</v>
          </cell>
          <cell r="D1162">
            <v>960</v>
          </cell>
        </row>
        <row r="1163">
          <cell r="C1163" t="str">
            <v>05/26/2023 09:00:06 PM</v>
          </cell>
          <cell r="D1163">
            <v>945</v>
          </cell>
        </row>
        <row r="1164">
          <cell r="C1164" t="str">
            <v>05/26/2023 09:30:05 PM</v>
          </cell>
          <cell r="D1164">
            <v>1000</v>
          </cell>
        </row>
        <row r="1165">
          <cell r="C1165" t="str">
            <v>05/26/2023 10:00:05 PM</v>
          </cell>
          <cell r="D1165">
            <v>914</v>
          </cell>
        </row>
        <row r="1166">
          <cell r="C1166" t="str">
            <v>05/26/2023 10:30:05 PM</v>
          </cell>
          <cell r="D1166">
            <v>845</v>
          </cell>
        </row>
        <row r="1167">
          <cell r="C1167" t="str">
            <v>05/26/2023 11:00:05 PM</v>
          </cell>
          <cell r="D1167">
            <v>779</v>
          </cell>
        </row>
        <row r="1168">
          <cell r="C1168" t="str">
            <v>05/26/2023 11:30:05 PM</v>
          </cell>
          <cell r="D1168">
            <v>746</v>
          </cell>
        </row>
        <row r="1169">
          <cell r="C1169" t="str">
            <v>05/27/2023 00:00:05 AM</v>
          </cell>
          <cell r="D1169">
            <v>714</v>
          </cell>
        </row>
        <row r="1170">
          <cell r="C1170" t="str">
            <v>05/27/2023 00:30:05 AM</v>
          </cell>
          <cell r="D1170">
            <v>679</v>
          </cell>
        </row>
        <row r="1171">
          <cell r="C1171" t="str">
            <v>05/27/2023 01:00:05 AM</v>
          </cell>
          <cell r="D1171">
            <v>642</v>
          </cell>
        </row>
        <row r="1172">
          <cell r="C1172" t="str">
            <v>05/27/2023 01:30:05 AM</v>
          </cell>
          <cell r="D1172">
            <v>563</v>
          </cell>
        </row>
        <row r="1173">
          <cell r="C1173" t="str">
            <v>05/27/2023 02:00:05 AM</v>
          </cell>
          <cell r="D1173">
            <v>530</v>
          </cell>
        </row>
        <row r="1174">
          <cell r="C1174" t="str">
            <v>05/27/2023 02:30:05 AM</v>
          </cell>
          <cell r="D1174">
            <v>494</v>
          </cell>
        </row>
        <row r="1175">
          <cell r="C1175" t="str">
            <v>05/27/2023 03:00:05 AM</v>
          </cell>
          <cell r="D1175">
            <v>476</v>
          </cell>
        </row>
        <row r="1176">
          <cell r="C1176" t="str">
            <v>05/27/2023 03:30:05 AM</v>
          </cell>
          <cell r="D1176">
            <v>465</v>
          </cell>
        </row>
        <row r="1177">
          <cell r="C1177" t="str">
            <v>05/27/2023 04:00:05 AM</v>
          </cell>
          <cell r="D1177">
            <v>459</v>
          </cell>
        </row>
        <row r="1178">
          <cell r="C1178" t="str">
            <v>05/27/2023 04:30:05 AM</v>
          </cell>
          <cell r="D1178">
            <v>457</v>
          </cell>
        </row>
        <row r="1179">
          <cell r="C1179" t="str">
            <v>05/27/2023 05:00:05 AM</v>
          </cell>
          <cell r="D1179">
            <v>460</v>
          </cell>
        </row>
        <row r="1180">
          <cell r="C1180" t="str">
            <v>05/27/2023 05:30:05 AM</v>
          </cell>
          <cell r="D1180">
            <v>466</v>
          </cell>
        </row>
        <row r="1181">
          <cell r="C1181" t="str">
            <v>05/27/2023 06:00:05 AM</v>
          </cell>
          <cell r="D1181">
            <v>473</v>
          </cell>
        </row>
        <row r="1182">
          <cell r="C1182" t="str">
            <v>05/27/2023 06:30:05 AM</v>
          </cell>
          <cell r="D1182">
            <v>493</v>
          </cell>
        </row>
        <row r="1183">
          <cell r="C1183" t="str">
            <v>05/27/2023 07:00:05 AM</v>
          </cell>
          <cell r="D1183">
            <v>498</v>
          </cell>
        </row>
        <row r="1184">
          <cell r="C1184" t="str">
            <v>05/27/2023 07:30:05 AM</v>
          </cell>
          <cell r="D1184">
            <v>499</v>
          </cell>
        </row>
        <row r="1185">
          <cell r="C1185" t="str">
            <v>05/27/2023 08:00:05 AM</v>
          </cell>
          <cell r="D1185">
            <v>493</v>
          </cell>
        </row>
        <row r="1186">
          <cell r="C1186" t="str">
            <v>05/27/2023 08:30:05 AM</v>
          </cell>
          <cell r="D1186">
            <v>475</v>
          </cell>
        </row>
        <row r="1187">
          <cell r="C1187" t="str">
            <v>05/27/2023 09:00:05 AM</v>
          </cell>
          <cell r="D1187">
            <v>499</v>
          </cell>
        </row>
        <row r="1188">
          <cell r="C1188" t="str">
            <v>05/27/2023 09:30:05 AM</v>
          </cell>
          <cell r="D1188">
            <v>508</v>
          </cell>
        </row>
        <row r="1189">
          <cell r="C1189" t="str">
            <v>05/27/2023 10:00:05 AM</v>
          </cell>
          <cell r="D1189">
            <v>527</v>
          </cell>
        </row>
        <row r="1190">
          <cell r="C1190" t="str">
            <v>05/27/2023 10:30:05 AM</v>
          </cell>
          <cell r="D1190">
            <v>552</v>
          </cell>
        </row>
        <row r="1191">
          <cell r="C1191" t="str">
            <v>05/27/2023 11:00:05 AM</v>
          </cell>
          <cell r="D1191">
            <v>611</v>
          </cell>
        </row>
        <row r="1192">
          <cell r="C1192" t="str">
            <v>05/27/2023 11:30:05 AM</v>
          </cell>
          <cell r="D1192">
            <v>606</v>
          </cell>
        </row>
        <row r="1193">
          <cell r="C1193" t="str">
            <v>05/27/2023 12:00:05 AM</v>
          </cell>
          <cell r="D1193">
            <v>599</v>
          </cell>
        </row>
        <row r="1194">
          <cell r="C1194" t="str">
            <v>05/27/2023 12:30:05 AM</v>
          </cell>
          <cell r="D1194">
            <v>593</v>
          </cell>
        </row>
        <row r="1195">
          <cell r="C1195" t="str">
            <v>05/27/2023 01:00:05 PM</v>
          </cell>
          <cell r="D1195">
            <v>564</v>
          </cell>
        </row>
        <row r="1196">
          <cell r="C1196" t="str">
            <v>05/27/2023 01:30:05 PM</v>
          </cell>
          <cell r="D1196">
            <v>540</v>
          </cell>
        </row>
        <row r="1197">
          <cell r="C1197" t="str">
            <v>05/27/2023 02:00:05 PM</v>
          </cell>
          <cell r="D1197">
            <v>534</v>
          </cell>
        </row>
        <row r="1198">
          <cell r="C1198" t="str">
            <v>05/27/2023 02:30:05 PM</v>
          </cell>
          <cell r="D1198">
            <v>526</v>
          </cell>
        </row>
        <row r="1199">
          <cell r="C1199" t="str">
            <v>05/27/2023 03:00:06 PM</v>
          </cell>
          <cell r="D1199">
            <v>507</v>
          </cell>
        </row>
        <row r="1200">
          <cell r="C1200" t="str">
            <v>05/27/2023 03:30:06 PM</v>
          </cell>
          <cell r="D1200">
            <v>472</v>
          </cell>
        </row>
        <row r="1201">
          <cell r="C1201" t="str">
            <v>05/27/2023 04:00:06 PM</v>
          </cell>
          <cell r="D1201">
            <v>458</v>
          </cell>
        </row>
        <row r="1202">
          <cell r="C1202" t="str">
            <v>05/27/2023 04:30:06 PM</v>
          </cell>
          <cell r="D1202">
            <v>465</v>
          </cell>
        </row>
        <row r="1203">
          <cell r="C1203" t="str">
            <v>05/27/2023 05:00:06 PM</v>
          </cell>
          <cell r="D1203">
            <v>481</v>
          </cell>
        </row>
        <row r="1204">
          <cell r="C1204" t="str">
            <v>05/27/2023 05:30:06 PM</v>
          </cell>
          <cell r="D1204">
            <v>533</v>
          </cell>
        </row>
        <row r="1205">
          <cell r="C1205" t="str">
            <v>05/27/2023 06:00:06 PM</v>
          </cell>
          <cell r="D1205">
            <v>576</v>
          </cell>
        </row>
        <row r="1206">
          <cell r="C1206" t="str">
            <v>05/27/2023 06:30:06 PM</v>
          </cell>
          <cell r="D1206">
            <v>626</v>
          </cell>
        </row>
        <row r="1207">
          <cell r="C1207" t="str">
            <v>05/27/2023 07:00:06 PM</v>
          </cell>
          <cell r="D1207">
            <v>646</v>
          </cell>
        </row>
        <row r="1208">
          <cell r="C1208" t="str">
            <v>05/27/2023 07:30:06 PM</v>
          </cell>
          <cell r="D1208">
            <v>661</v>
          </cell>
        </row>
        <row r="1209">
          <cell r="C1209" t="str">
            <v>05/27/2023 08:00:05 PM</v>
          </cell>
          <cell r="D1209">
            <v>632</v>
          </cell>
        </row>
        <row r="1210">
          <cell r="C1210" t="str">
            <v>05/27/2023 08:30:05 PM</v>
          </cell>
          <cell r="D1210">
            <v>612</v>
          </cell>
        </row>
        <row r="1211">
          <cell r="C1211" t="str">
            <v>05/27/2023 09:00:05 PM</v>
          </cell>
          <cell r="D1211">
            <v>586</v>
          </cell>
        </row>
        <row r="1212">
          <cell r="C1212" t="str">
            <v>05/27/2023 09:30:05 PM</v>
          </cell>
          <cell r="D1212">
            <v>573</v>
          </cell>
        </row>
        <row r="1213">
          <cell r="C1213" t="str">
            <v>05/27/2023 10:00:05 PM</v>
          </cell>
          <cell r="D1213">
            <v>564</v>
          </cell>
        </row>
        <row r="1214">
          <cell r="C1214" t="str">
            <v>05/27/2023 10:30:05 PM</v>
          </cell>
          <cell r="D1214">
            <v>572</v>
          </cell>
        </row>
        <row r="1215">
          <cell r="C1215" t="str">
            <v>05/27/2023 11:00:05 PM</v>
          </cell>
          <cell r="D1215">
            <v>571</v>
          </cell>
        </row>
        <row r="1216">
          <cell r="C1216" t="str">
            <v>05/27/2023 11:30:05 PM</v>
          </cell>
          <cell r="D1216">
            <v>576</v>
          </cell>
        </row>
        <row r="1217">
          <cell r="C1217" t="str">
            <v>05/28/2023 00:00:05 AM</v>
          </cell>
          <cell r="D1217">
            <v>575</v>
          </cell>
        </row>
        <row r="1218">
          <cell r="C1218" t="str">
            <v>05/28/2023 00:30:05 AM</v>
          </cell>
          <cell r="D1218">
            <v>567</v>
          </cell>
        </row>
        <row r="1219">
          <cell r="C1219" t="str">
            <v>05/28/2023 01:00:05 AM</v>
          </cell>
          <cell r="D1219">
            <v>572</v>
          </cell>
        </row>
        <row r="1220">
          <cell r="C1220" t="str">
            <v>05/28/2023 01:30:05 AM</v>
          </cell>
          <cell r="D1220">
            <v>568</v>
          </cell>
        </row>
        <row r="1221">
          <cell r="C1221" t="str">
            <v>05/28/2023 02:00:05 AM</v>
          </cell>
          <cell r="D1221">
            <v>577</v>
          </cell>
        </row>
        <row r="1222">
          <cell r="C1222" t="str">
            <v>05/28/2023 02:30:05 AM</v>
          </cell>
          <cell r="D1222">
            <v>567</v>
          </cell>
        </row>
        <row r="1223">
          <cell r="C1223" t="str">
            <v>05/28/2023 03:00:05 AM</v>
          </cell>
          <cell r="D1223">
            <v>558</v>
          </cell>
        </row>
        <row r="1224">
          <cell r="C1224" t="str">
            <v>05/28/2023 03:30:05 AM</v>
          </cell>
          <cell r="D1224">
            <v>535</v>
          </cell>
        </row>
        <row r="1225">
          <cell r="C1225" t="str">
            <v>05/28/2023 04:00:05 AM</v>
          </cell>
          <cell r="D1225">
            <v>536</v>
          </cell>
        </row>
        <row r="1226">
          <cell r="C1226" t="str">
            <v>05/28/2023 04:30:05 AM</v>
          </cell>
          <cell r="D1226">
            <v>535</v>
          </cell>
        </row>
        <row r="1227">
          <cell r="C1227" t="str">
            <v>05/28/2023 05:00:05 AM</v>
          </cell>
          <cell r="D1227">
            <v>539</v>
          </cell>
        </row>
        <row r="1228">
          <cell r="C1228" t="str">
            <v>05/28/2023 05:30:05 AM</v>
          </cell>
          <cell r="D1228">
            <v>540</v>
          </cell>
        </row>
        <row r="1229">
          <cell r="C1229" t="str">
            <v>05/28/2023 06:00:05 AM</v>
          </cell>
          <cell r="D1229">
            <v>534</v>
          </cell>
        </row>
        <row r="1230">
          <cell r="C1230" t="str">
            <v>05/28/2023 06:30:05 AM</v>
          </cell>
          <cell r="D1230">
            <v>527</v>
          </cell>
        </row>
        <row r="1231">
          <cell r="C1231" t="str">
            <v>05/28/2023 07:00:05 AM</v>
          </cell>
          <cell r="D1231">
            <v>501</v>
          </cell>
        </row>
        <row r="1232">
          <cell r="C1232" t="str">
            <v>05/28/2023 07:30:05 AM</v>
          </cell>
          <cell r="D1232">
            <v>502</v>
          </cell>
        </row>
        <row r="1233">
          <cell r="C1233" t="str">
            <v>05/28/2023 08:00:05 AM</v>
          </cell>
          <cell r="D1233">
            <v>480</v>
          </cell>
        </row>
        <row r="1234">
          <cell r="C1234" t="str">
            <v>05/28/2023 08:30:05 AM</v>
          </cell>
          <cell r="D1234">
            <v>450</v>
          </cell>
        </row>
        <row r="1235">
          <cell r="C1235" t="str">
            <v>05/28/2023 09:00:05 AM</v>
          </cell>
          <cell r="D1235">
            <v>432</v>
          </cell>
        </row>
        <row r="1236">
          <cell r="C1236" t="str">
            <v>05/28/2023 09:30:05 AM</v>
          </cell>
          <cell r="D1236">
            <v>436</v>
          </cell>
        </row>
        <row r="1237">
          <cell r="C1237" t="str">
            <v>05/28/2023 10:00:05 AM</v>
          </cell>
          <cell r="D1237">
            <v>403</v>
          </cell>
        </row>
        <row r="1238">
          <cell r="C1238" t="str">
            <v>05/28/2023 10:30:05 AM</v>
          </cell>
          <cell r="D1238">
            <v>389</v>
          </cell>
        </row>
        <row r="1239">
          <cell r="C1239" t="str">
            <v>05/28/2023 11:00:05 AM</v>
          </cell>
          <cell r="D1239">
            <v>379</v>
          </cell>
        </row>
        <row r="1240">
          <cell r="C1240" t="str">
            <v>05/28/2023 11:30:05 AM</v>
          </cell>
          <cell r="D1240">
            <v>405</v>
          </cell>
        </row>
        <row r="1241">
          <cell r="C1241" t="str">
            <v>05/28/2023 12:00:05 AM</v>
          </cell>
          <cell r="D1241">
            <v>396</v>
          </cell>
        </row>
        <row r="1242">
          <cell r="C1242" t="str">
            <v>05/28/2023 12:30:05 AM</v>
          </cell>
          <cell r="D1242">
            <v>396</v>
          </cell>
        </row>
        <row r="1243">
          <cell r="C1243" t="str">
            <v>05/28/2023 01:00:05 PM</v>
          </cell>
          <cell r="D1243">
            <v>390</v>
          </cell>
        </row>
        <row r="1244">
          <cell r="C1244" t="str">
            <v>05/28/2023 01:30:05 PM</v>
          </cell>
          <cell r="D1244">
            <v>381</v>
          </cell>
        </row>
        <row r="1245">
          <cell r="C1245" t="str">
            <v>05/28/2023 02:00:05 PM</v>
          </cell>
          <cell r="D1245">
            <v>372</v>
          </cell>
        </row>
        <row r="1246">
          <cell r="C1246" t="str">
            <v>05/28/2023 02:30:05 PM</v>
          </cell>
          <cell r="D1246">
            <v>374</v>
          </cell>
        </row>
        <row r="1247">
          <cell r="C1247" t="str">
            <v>05/28/2023 03:00:05 PM</v>
          </cell>
          <cell r="D1247">
            <v>394</v>
          </cell>
        </row>
        <row r="1248">
          <cell r="C1248" t="str">
            <v>05/28/2023 03:30:05 PM</v>
          </cell>
          <cell r="D1248">
            <v>397</v>
          </cell>
        </row>
        <row r="1249">
          <cell r="C1249" t="str">
            <v>05/28/2023 04:00:05 PM</v>
          </cell>
          <cell r="D1249">
            <v>391</v>
          </cell>
        </row>
        <row r="1250">
          <cell r="C1250" t="str">
            <v>05/28/2023 04:30:05 PM</v>
          </cell>
          <cell r="D1250">
            <v>398</v>
          </cell>
        </row>
        <row r="1251">
          <cell r="C1251" t="str">
            <v>05/28/2023 05:00:05 PM</v>
          </cell>
          <cell r="D1251">
            <v>415</v>
          </cell>
        </row>
        <row r="1252">
          <cell r="C1252" t="str">
            <v>05/28/2023 05:30:05 PM</v>
          </cell>
          <cell r="D1252">
            <v>417</v>
          </cell>
        </row>
        <row r="1253">
          <cell r="C1253" t="str">
            <v>05/28/2023 06:00:05 PM</v>
          </cell>
          <cell r="D1253">
            <v>435</v>
          </cell>
        </row>
        <row r="1254">
          <cell r="C1254" t="str">
            <v>05/28/2023 06:30:05 PM</v>
          </cell>
          <cell r="D1254">
            <v>423</v>
          </cell>
        </row>
        <row r="1255">
          <cell r="C1255" t="str">
            <v>05/28/2023 07:00:05 PM</v>
          </cell>
          <cell r="D1255">
            <v>436</v>
          </cell>
        </row>
        <row r="1256">
          <cell r="C1256" t="str">
            <v>05/28/2023 07:30:05 PM</v>
          </cell>
          <cell r="D1256">
            <v>446</v>
          </cell>
        </row>
        <row r="1257">
          <cell r="C1257" t="str">
            <v>05/28/2023 08:00:05 PM</v>
          </cell>
          <cell r="D1257">
            <v>464</v>
          </cell>
        </row>
        <row r="1258">
          <cell r="C1258" t="str">
            <v>05/28/2023 08:30:05 PM</v>
          </cell>
          <cell r="D1258">
            <v>474</v>
          </cell>
        </row>
        <row r="1259">
          <cell r="C1259" t="str">
            <v>05/28/2023 09:00:05 PM</v>
          </cell>
          <cell r="D1259">
            <v>512</v>
          </cell>
        </row>
        <row r="1260">
          <cell r="C1260" t="str">
            <v>05/28/2023 09:30:05 PM</v>
          </cell>
          <cell r="D1260">
            <v>532</v>
          </cell>
        </row>
        <row r="1261">
          <cell r="C1261" t="str">
            <v>05/28/2023 10:00:05 PM</v>
          </cell>
          <cell r="D1261">
            <v>545</v>
          </cell>
        </row>
        <row r="1262">
          <cell r="C1262" t="str">
            <v>05/28/2023 10:30:05 PM</v>
          </cell>
          <cell r="D1262">
            <v>559</v>
          </cell>
        </row>
        <row r="1263">
          <cell r="C1263" t="str">
            <v>05/28/2023 11:00:05 PM</v>
          </cell>
          <cell r="D1263">
            <v>568</v>
          </cell>
        </row>
        <row r="1264">
          <cell r="C1264" t="str">
            <v>05/28/2023 11:30:05 PM</v>
          </cell>
          <cell r="D1264">
            <v>584</v>
          </cell>
        </row>
        <row r="1265">
          <cell r="C1265" t="str">
            <v>05/29/2023 00:00:05 AM</v>
          </cell>
          <cell r="D1265">
            <v>598</v>
          </cell>
        </row>
        <row r="1266">
          <cell r="C1266" t="str">
            <v>05/29/2023 00:30:05 AM</v>
          </cell>
          <cell r="D1266">
            <v>612</v>
          </cell>
        </row>
        <row r="1267">
          <cell r="C1267" t="str">
            <v>05/29/2023 01:00:05 AM</v>
          </cell>
          <cell r="D1267">
            <v>617</v>
          </cell>
        </row>
        <row r="1268">
          <cell r="C1268" t="str">
            <v>05/29/2023 01:30:05 AM</v>
          </cell>
          <cell r="D1268">
            <v>623</v>
          </cell>
        </row>
        <row r="1269">
          <cell r="C1269" t="str">
            <v>05/29/2023 02:00:05 AM</v>
          </cell>
          <cell r="D1269">
            <v>620</v>
          </cell>
        </row>
        <row r="1270">
          <cell r="C1270" t="str">
            <v>05/29/2023 02:30:05 AM</v>
          </cell>
          <cell r="D1270">
            <v>626</v>
          </cell>
        </row>
        <row r="1271">
          <cell r="C1271" t="str">
            <v>05/29/2023 03:00:05 AM</v>
          </cell>
          <cell r="D1271">
            <v>625</v>
          </cell>
        </row>
        <row r="1272">
          <cell r="C1272" t="str">
            <v>05/29/2023 03:30:05 AM</v>
          </cell>
          <cell r="D1272">
            <v>621</v>
          </cell>
        </row>
        <row r="1273">
          <cell r="C1273" t="str">
            <v>05/29/2023 04:00:05 AM</v>
          </cell>
          <cell r="D1273">
            <v>627</v>
          </cell>
        </row>
        <row r="1274">
          <cell r="C1274" t="str">
            <v>05/29/2023 04:30:05 AM</v>
          </cell>
          <cell r="D1274">
            <v>638</v>
          </cell>
        </row>
        <row r="1275">
          <cell r="C1275" t="str">
            <v>05/29/2023 05:00:05 AM</v>
          </cell>
          <cell r="D1275">
            <v>640</v>
          </cell>
        </row>
        <row r="1276">
          <cell r="C1276" t="str">
            <v>05/29/2023 05:30:05 AM</v>
          </cell>
          <cell r="D1276">
            <v>648</v>
          </cell>
        </row>
        <row r="1277">
          <cell r="C1277" t="str">
            <v>05/29/2023 06:00:05 AM</v>
          </cell>
          <cell r="D1277">
            <v>649</v>
          </cell>
        </row>
        <row r="1278">
          <cell r="C1278" t="str">
            <v>05/29/2023 06:30:05 AM</v>
          </cell>
          <cell r="D1278">
            <v>663</v>
          </cell>
        </row>
        <row r="1279">
          <cell r="C1279" t="str">
            <v>05/29/2023 07:00:05 AM</v>
          </cell>
          <cell r="D1279">
            <v>655</v>
          </cell>
        </row>
        <row r="1280">
          <cell r="C1280" t="str">
            <v>05/29/2023 07:30:05 AM</v>
          </cell>
          <cell r="D1280">
            <v>653</v>
          </cell>
        </row>
        <row r="1281">
          <cell r="C1281" t="str">
            <v>05/29/2023 08:00:05 AM</v>
          </cell>
          <cell r="D1281">
            <v>655</v>
          </cell>
        </row>
        <row r="1282">
          <cell r="C1282" t="str">
            <v>05/29/2023 08:30:05 AM</v>
          </cell>
          <cell r="D1282">
            <v>638</v>
          </cell>
        </row>
        <row r="1283">
          <cell r="C1283" t="str">
            <v>05/29/2023 09:00:05 AM</v>
          </cell>
          <cell r="D1283">
            <v>680</v>
          </cell>
        </row>
        <row r="1284">
          <cell r="C1284" t="str">
            <v>05/29/2023 09:30:05 AM</v>
          </cell>
          <cell r="D1284">
            <v>781</v>
          </cell>
        </row>
        <row r="1285">
          <cell r="C1285" t="str">
            <v>05/29/2023 10:00:05 AM</v>
          </cell>
          <cell r="D1285">
            <v>1017</v>
          </cell>
        </row>
        <row r="1286">
          <cell r="C1286" t="str">
            <v>05/29/2023 10:30:05 AM</v>
          </cell>
          <cell r="D1286">
            <v>1286</v>
          </cell>
        </row>
        <row r="1287">
          <cell r="C1287" t="str">
            <v>05/30/2023 08:30:05 AM</v>
          </cell>
          <cell r="D1287">
            <v>492</v>
          </cell>
        </row>
        <row r="1288">
          <cell r="C1288" t="str">
            <v>05/30/2023 09:00:05 AM</v>
          </cell>
          <cell r="D1288">
            <v>488</v>
          </cell>
        </row>
        <row r="1289">
          <cell r="C1289" t="str">
            <v>05/30/2023 09:30:04 AM</v>
          </cell>
          <cell r="D1289">
            <v>689</v>
          </cell>
        </row>
        <row r="1290">
          <cell r="C1290" t="str">
            <v>05/30/2023 10:00:04 AM</v>
          </cell>
          <cell r="D1290">
            <v>883</v>
          </cell>
        </row>
        <row r="1291">
          <cell r="C1291" t="str">
            <v>05/30/2023 10:30:04 AM</v>
          </cell>
          <cell r="D1291">
            <v>1090</v>
          </cell>
        </row>
        <row r="1292">
          <cell r="C1292" t="str">
            <v>05/30/2023 11:00:04 AM</v>
          </cell>
          <cell r="D1292">
            <v>1183</v>
          </cell>
        </row>
        <row r="1293">
          <cell r="C1293" t="str">
            <v>05/30/2023 11:30:04 AM</v>
          </cell>
          <cell r="D1293">
            <v>1268</v>
          </cell>
        </row>
        <row r="1294">
          <cell r="C1294" t="str">
            <v>05/30/2023 12:00:04 AM</v>
          </cell>
          <cell r="D1294">
            <v>1347</v>
          </cell>
        </row>
        <row r="1295">
          <cell r="C1295" t="str">
            <v>05/30/2023 12:30:04 AM</v>
          </cell>
          <cell r="D1295">
            <v>1512</v>
          </cell>
        </row>
        <row r="1296">
          <cell r="C1296" t="str">
            <v>05/30/2023 01:00:04 PM</v>
          </cell>
          <cell r="D1296">
            <v>1591</v>
          </cell>
        </row>
        <row r="1297">
          <cell r="C1297" t="str">
            <v>05/30/2023 01:30:04 PM</v>
          </cell>
          <cell r="D1297">
            <v>1429</v>
          </cell>
        </row>
        <row r="1298">
          <cell r="C1298" t="str">
            <v>05/30/2023 02:00:04 PM</v>
          </cell>
          <cell r="D1298">
            <v>1298</v>
          </cell>
        </row>
        <row r="1299">
          <cell r="C1299" t="str">
            <v>05/30/2023 02:30:04 PM</v>
          </cell>
          <cell r="D1299">
            <v>1375</v>
          </cell>
        </row>
        <row r="1300">
          <cell r="C1300" t="str">
            <v>05/30/2023 03:00:05 PM</v>
          </cell>
          <cell r="D1300">
            <v>1421</v>
          </cell>
        </row>
        <row r="1301">
          <cell r="C1301" t="str">
            <v>05/30/2023 03:30:05 PM</v>
          </cell>
          <cell r="D1301">
            <v>1403</v>
          </cell>
        </row>
        <row r="1302">
          <cell r="C1302" t="str">
            <v>05/30/2023 04:00:05 PM</v>
          </cell>
          <cell r="D1302">
            <v>1514</v>
          </cell>
        </row>
        <row r="1303">
          <cell r="C1303" t="str">
            <v>05/30/2023 04:30:05 PM</v>
          </cell>
          <cell r="D1303">
            <v>1583</v>
          </cell>
        </row>
        <row r="1304">
          <cell r="C1304" t="str">
            <v>05/30/2023 05:00:05 PM</v>
          </cell>
          <cell r="D1304">
            <v>1483</v>
          </cell>
        </row>
        <row r="1305">
          <cell r="C1305" t="str">
            <v>05/30/2023 05:30:05 PM</v>
          </cell>
          <cell r="D1305">
            <v>1571</v>
          </cell>
        </row>
        <row r="1306">
          <cell r="C1306" t="str">
            <v>05/30/2023 06:00:05 PM</v>
          </cell>
          <cell r="D1306">
            <v>1662</v>
          </cell>
        </row>
        <row r="1307">
          <cell r="C1307" t="str">
            <v>05/30/2023 06:30:05 PM</v>
          </cell>
          <cell r="D1307">
            <v>1829</v>
          </cell>
        </row>
        <row r="1308">
          <cell r="C1308" t="str">
            <v>05/30/2023 07:00:05 PM</v>
          </cell>
          <cell r="D1308">
            <v>1667</v>
          </cell>
        </row>
        <row r="1309">
          <cell r="C1309" t="str">
            <v>05/30/2023 07:30:05 PM</v>
          </cell>
          <cell r="D1309">
            <v>1526</v>
          </cell>
        </row>
        <row r="1310">
          <cell r="C1310" t="str">
            <v>05/30/2023 08:00:05 PM</v>
          </cell>
          <cell r="D1310">
            <v>1391</v>
          </cell>
        </row>
        <row r="1311">
          <cell r="C1311" t="str">
            <v>05/30/2023 08:30:05 PM</v>
          </cell>
          <cell r="D1311">
            <v>1300</v>
          </cell>
        </row>
        <row r="1312">
          <cell r="C1312" t="str">
            <v>05/30/2023 09:00:05 PM</v>
          </cell>
          <cell r="D1312">
            <v>1194</v>
          </cell>
        </row>
        <row r="1313">
          <cell r="C1313" t="str">
            <v>05/30/2023 09:30:05 PM</v>
          </cell>
          <cell r="D1313">
            <v>1007</v>
          </cell>
        </row>
        <row r="1314">
          <cell r="C1314" t="str">
            <v>05/30/2023 10:00:05 PM</v>
          </cell>
          <cell r="D1314">
            <v>928</v>
          </cell>
        </row>
        <row r="1315">
          <cell r="C1315" t="str">
            <v>05/30/2023 10:30:05 PM</v>
          </cell>
          <cell r="D1315">
            <v>861</v>
          </cell>
        </row>
        <row r="1316">
          <cell r="C1316" t="str">
            <v>05/30/2023 11:00:05 PM</v>
          </cell>
          <cell r="D1316">
            <v>815</v>
          </cell>
        </row>
        <row r="1317">
          <cell r="C1317" t="str">
            <v>05/30/2023 11:30:05 PM</v>
          </cell>
          <cell r="D1317">
            <v>765</v>
          </cell>
        </row>
        <row r="1318">
          <cell r="C1318" t="str">
            <v>05/31/2023 00:00:05 AM</v>
          </cell>
          <cell r="D1318">
            <v>724</v>
          </cell>
        </row>
        <row r="1319">
          <cell r="C1319" t="str">
            <v>05/31/2023 00:30:05 AM</v>
          </cell>
          <cell r="D1319">
            <v>704</v>
          </cell>
        </row>
        <row r="1320">
          <cell r="C1320" t="str">
            <v>05/31/2023 01:00:05 AM</v>
          </cell>
          <cell r="D1320">
            <v>675</v>
          </cell>
        </row>
        <row r="1321">
          <cell r="C1321" t="str">
            <v>05/31/2023 01:30:05 AM</v>
          </cell>
          <cell r="D1321">
            <v>645</v>
          </cell>
        </row>
        <row r="1322">
          <cell r="C1322" t="str">
            <v>05/31/2023 02:00:05 AM</v>
          </cell>
          <cell r="D1322">
            <v>634</v>
          </cell>
        </row>
        <row r="1323">
          <cell r="C1323" t="str">
            <v>05/31/2023 02:30:05 AM</v>
          </cell>
          <cell r="D1323">
            <v>612</v>
          </cell>
        </row>
        <row r="1324">
          <cell r="C1324" t="str">
            <v>05/31/2023 03:00:05 AM</v>
          </cell>
          <cell r="D1324">
            <v>603</v>
          </cell>
        </row>
        <row r="1325">
          <cell r="C1325" t="str">
            <v>05/31/2023 03:30:05 AM</v>
          </cell>
          <cell r="D1325">
            <v>587</v>
          </cell>
        </row>
        <row r="1326">
          <cell r="C1326" t="str">
            <v>05/31/2023 04:00:05 AM</v>
          </cell>
          <cell r="D1326">
            <v>575</v>
          </cell>
        </row>
        <row r="1327">
          <cell r="C1327" t="str">
            <v>05/31/2023 04:30:05 AM</v>
          </cell>
          <cell r="D1327">
            <v>566</v>
          </cell>
        </row>
        <row r="1328">
          <cell r="C1328" t="str">
            <v>05/31/2023 05:00:05 AM</v>
          </cell>
          <cell r="D1328">
            <v>548</v>
          </cell>
        </row>
        <row r="1329">
          <cell r="C1329" t="str">
            <v>05/31/2023 05:30:05 AM</v>
          </cell>
          <cell r="D1329">
            <v>540</v>
          </cell>
        </row>
        <row r="1330">
          <cell r="C1330" t="str">
            <v>05/31/2023 06:00:05 AM</v>
          </cell>
          <cell r="D1330">
            <v>531</v>
          </cell>
        </row>
        <row r="1331">
          <cell r="C1331" t="str">
            <v>05/31/2023 06:30:05 AM</v>
          </cell>
          <cell r="D1331">
            <v>533</v>
          </cell>
        </row>
        <row r="1332">
          <cell r="C1332" t="str">
            <v>05/31/2023 07:00:05 AM</v>
          </cell>
          <cell r="D1332">
            <v>523</v>
          </cell>
        </row>
        <row r="1333">
          <cell r="C1333" t="str">
            <v>05/31/2023 07:30:05 AM</v>
          </cell>
          <cell r="D1333">
            <v>527</v>
          </cell>
        </row>
        <row r="1334">
          <cell r="C1334" t="str">
            <v>05/31/2023 08:00:05 AM</v>
          </cell>
          <cell r="D1334">
            <v>411</v>
          </cell>
        </row>
        <row r="1335">
          <cell r="C1335" t="str">
            <v>05/31/2023 08:30:05 AM</v>
          </cell>
          <cell r="D1335">
            <v>381</v>
          </cell>
        </row>
        <row r="1336">
          <cell r="C1336" t="str">
            <v>05/31/2023 09:00:05 AM</v>
          </cell>
          <cell r="D1336">
            <v>416</v>
          </cell>
        </row>
        <row r="1337">
          <cell r="C1337" t="str">
            <v>05/31/2023 09:30:05 AM</v>
          </cell>
          <cell r="D1337">
            <v>612</v>
          </cell>
        </row>
        <row r="1338">
          <cell r="C1338" t="str">
            <v>05/31/2023 10:00:05 AM</v>
          </cell>
          <cell r="D1338">
            <v>784</v>
          </cell>
        </row>
        <row r="1339">
          <cell r="C1339" t="str">
            <v>05/31/2023 10:30:05 AM</v>
          </cell>
          <cell r="D1339">
            <v>1071</v>
          </cell>
        </row>
        <row r="1340">
          <cell r="C1340" t="str">
            <v>05/31/2023 11:00:05 AM</v>
          </cell>
          <cell r="D1340">
            <v>1245</v>
          </cell>
        </row>
        <row r="1341">
          <cell r="C1341" t="str">
            <v>05/31/2023 11:30:05 AM</v>
          </cell>
          <cell r="D1341">
            <v>1371</v>
          </cell>
        </row>
        <row r="1342">
          <cell r="C1342" t="str">
            <v>05/31/2023 12:00:05 AM</v>
          </cell>
          <cell r="D1342">
            <v>1398</v>
          </cell>
        </row>
        <row r="1343">
          <cell r="C1343" t="str">
            <v>05/31/2023 12:30:05 AM</v>
          </cell>
          <cell r="D1343">
            <v>1407</v>
          </cell>
        </row>
        <row r="1344">
          <cell r="C1344" t="str">
            <v>05/31/2023 01:00:05 PM</v>
          </cell>
          <cell r="D1344">
            <v>1335</v>
          </cell>
        </row>
        <row r="1345">
          <cell r="C1345" t="str">
            <v>05/31/2023 01:30:05 PM</v>
          </cell>
          <cell r="D1345">
            <v>1227</v>
          </cell>
        </row>
        <row r="1346">
          <cell r="C1346" t="str">
            <v>05/31/2023 02:00:05 PM</v>
          </cell>
          <cell r="D1346">
            <v>1287</v>
          </cell>
        </row>
        <row r="1347">
          <cell r="C1347" t="str">
            <v>05/31/2023 02:30:05 PM</v>
          </cell>
          <cell r="D1347">
            <v>1309</v>
          </cell>
        </row>
        <row r="1348">
          <cell r="C1348" t="str">
            <v>05/31/2023 03:00:05 PM</v>
          </cell>
          <cell r="D1348">
            <v>1377</v>
          </cell>
        </row>
        <row r="1349">
          <cell r="C1349" t="str">
            <v>05/31/2023 03:30:05 PM</v>
          </cell>
          <cell r="D1349">
            <v>1510</v>
          </cell>
        </row>
        <row r="1350">
          <cell r="C1350" t="str">
            <v>05/31/2023 04:00:05 PM</v>
          </cell>
          <cell r="D1350">
            <v>1578</v>
          </cell>
        </row>
        <row r="1351">
          <cell r="C1351" t="str">
            <v>05/31/2023 04:30:05 PM</v>
          </cell>
          <cell r="D1351">
            <v>1599</v>
          </cell>
        </row>
        <row r="1352">
          <cell r="C1352" t="str">
            <v>05/31/2023 05:00:05 PM</v>
          </cell>
          <cell r="D1352">
            <v>1740</v>
          </cell>
        </row>
        <row r="1353">
          <cell r="C1353" t="str">
            <v>05/31/2023 05:30:05 PM</v>
          </cell>
          <cell r="D1353">
            <v>1882</v>
          </cell>
        </row>
        <row r="1354">
          <cell r="C1354" t="str">
            <v>05/31/2023 06:00:05 PM</v>
          </cell>
          <cell r="D1354">
            <v>1931</v>
          </cell>
        </row>
        <row r="1355">
          <cell r="C1355" t="str">
            <v>05/31/2023 06:30:05 PM</v>
          </cell>
          <cell r="D1355">
            <v>1756</v>
          </cell>
        </row>
        <row r="1356">
          <cell r="C1356" t="str">
            <v>05/31/2023 07:00:05 PM</v>
          </cell>
          <cell r="D1356">
            <v>1652</v>
          </cell>
        </row>
        <row r="1357">
          <cell r="C1357" t="str">
            <v>05/31/2023 07:30:05 PM</v>
          </cell>
          <cell r="D1357">
            <v>1480</v>
          </cell>
        </row>
        <row r="1358">
          <cell r="C1358" t="str">
            <v>05/31/2023 08:00:05 PM</v>
          </cell>
          <cell r="D1358">
            <v>1293</v>
          </cell>
        </row>
        <row r="1359">
          <cell r="C1359" t="str">
            <v>05/31/2023 08:30:05 PM</v>
          </cell>
          <cell r="D1359">
            <v>1093</v>
          </cell>
        </row>
        <row r="1360">
          <cell r="C1360" t="str">
            <v>05/31/2023 09:00:05 PM</v>
          </cell>
          <cell r="D1360">
            <v>972</v>
          </cell>
        </row>
        <row r="1361">
          <cell r="C1361" t="str">
            <v>05/31/2023 09:30:05 PM</v>
          </cell>
          <cell r="D1361">
            <v>1006</v>
          </cell>
        </row>
        <row r="1362">
          <cell r="C1362" t="str">
            <v>05/31/2023 10:00:05 PM</v>
          </cell>
          <cell r="D1362">
            <v>921</v>
          </cell>
        </row>
        <row r="1363">
          <cell r="C1363" t="str">
            <v>05/31/2023 10:30:05 PM</v>
          </cell>
          <cell r="D1363">
            <v>843</v>
          </cell>
        </row>
        <row r="1364">
          <cell r="C1364" t="str">
            <v>05/31/2023 11:00:05 PM</v>
          </cell>
          <cell r="D1364">
            <v>817</v>
          </cell>
        </row>
        <row r="1365">
          <cell r="C1365" t="str">
            <v>05/31/2023 11:30:05 PM</v>
          </cell>
          <cell r="D1365">
            <v>776</v>
          </cell>
        </row>
        <row r="1366">
          <cell r="C1366" t="str">
            <v>06/01/2023 00:00:05 AM</v>
          </cell>
          <cell r="D1366">
            <v>701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1EF17-0DDB-44F4-8791-C4E8758C3845}">
  <dimension ref="A1:D137"/>
  <sheetViews>
    <sheetView tabSelected="1" workbookViewId="0">
      <selection activeCell="W3" sqref="W3"/>
    </sheetView>
  </sheetViews>
  <sheetFormatPr defaultRowHeight="14.4" x14ac:dyDescent="0.3"/>
  <cols>
    <col min="1" max="1" width="21.6640625" bestFit="1" customWidth="1"/>
    <col min="2" max="2" width="16.21875" bestFit="1" customWidth="1"/>
    <col min="3" max="3" width="21.6640625" bestFit="1" customWidth="1"/>
    <col min="4" max="4" width="16.21875" bestFit="1" customWidth="1"/>
  </cols>
  <sheetData>
    <row r="1" spans="1:4" ht="15" thickBot="1" x14ac:dyDescent="0.35">
      <c r="A1" s="10" t="s">
        <v>137</v>
      </c>
      <c r="B1" s="8" t="s">
        <v>136</v>
      </c>
      <c r="C1" s="9" t="s">
        <v>137</v>
      </c>
      <c r="D1" s="8" t="s">
        <v>136</v>
      </c>
    </row>
    <row r="2" spans="1:4" x14ac:dyDescent="0.3">
      <c r="A2" s="1" t="s">
        <v>135</v>
      </c>
      <c r="B2" s="7">
        <v>701</v>
      </c>
      <c r="C2" s="2" t="str" cm="1">
        <f t="array" ref="C2">INDEX($A$2:$A$1366, COUNTA($A$2:$A$1366) - ROW()+2)</f>
        <v>05/28/2023 07:00:05 AM</v>
      </c>
      <c r="D2" s="1" cm="1">
        <f t="array" ref="D2">INDEX($B$2:$B$1366, COUNTA($B$2:$B$1366) - ROW() +2)</f>
        <v>501</v>
      </c>
    </row>
    <row r="3" spans="1:4" x14ac:dyDescent="0.3">
      <c r="A3" s="6" t="s">
        <v>134</v>
      </c>
      <c r="B3" s="5">
        <v>776</v>
      </c>
      <c r="C3" s="2" t="str" cm="1">
        <f t="array" ref="C3">INDEX($A$2:$A$1366, COUNTA($A$2:$A$1366) - ROW()+2)</f>
        <v>05/28/2023 07:30:05 AM</v>
      </c>
      <c r="D3" s="1" cm="1">
        <f t="array" ref="D3">INDEX($B$2:$B$1366, COUNTA($B$2:$B$1366) - ROW() +2)</f>
        <v>502</v>
      </c>
    </row>
    <row r="4" spans="1:4" x14ac:dyDescent="0.3">
      <c r="A4" s="6" t="s">
        <v>133</v>
      </c>
      <c r="B4" s="5">
        <v>817</v>
      </c>
      <c r="C4" s="2" t="str" cm="1">
        <f t="array" ref="C4">INDEX($A$2:$A$1366, COUNTA($A$2:$A$1366) - ROW()+2)</f>
        <v>05/28/2023 08:00:05 AM</v>
      </c>
      <c r="D4" s="1" cm="1">
        <f t="array" ref="D4">INDEX($B$2:$B$1366, COUNTA($B$2:$B$1366) - ROW() +2)</f>
        <v>480</v>
      </c>
    </row>
    <row r="5" spans="1:4" x14ac:dyDescent="0.3">
      <c r="A5" s="6" t="s">
        <v>132</v>
      </c>
      <c r="B5" s="5">
        <v>843</v>
      </c>
      <c r="C5" s="2" t="str" cm="1">
        <f t="array" ref="C5">INDEX($A$2:$A$1366, COUNTA($A$2:$A$1366) - ROW()+2)</f>
        <v>05/28/2023 08:30:05 AM</v>
      </c>
      <c r="D5" s="1" cm="1">
        <f t="array" ref="D5">INDEX($B$2:$B$1366, COUNTA($B$2:$B$1366) - ROW() +2)</f>
        <v>450</v>
      </c>
    </row>
    <row r="6" spans="1:4" x14ac:dyDescent="0.3">
      <c r="A6" s="6" t="s">
        <v>131</v>
      </c>
      <c r="B6" s="5">
        <v>921</v>
      </c>
      <c r="C6" s="2" t="str" cm="1">
        <f t="array" ref="C6">INDEX($A$2:$A$1366, COUNTA($A$2:$A$1366) - ROW()+2)</f>
        <v>05/28/2023 09:00:05 AM</v>
      </c>
      <c r="D6" s="1" cm="1">
        <f t="array" ref="D6">INDEX($B$2:$B$1366, COUNTA($B$2:$B$1366) - ROW() +2)</f>
        <v>432</v>
      </c>
    </row>
    <row r="7" spans="1:4" x14ac:dyDescent="0.3">
      <c r="A7" s="6" t="s">
        <v>130</v>
      </c>
      <c r="B7" s="5">
        <v>1006</v>
      </c>
      <c r="C7" s="2" t="str" cm="1">
        <f t="array" ref="C7">INDEX($A$2:$A$1366, COUNTA($A$2:$A$1366) - ROW()+2)</f>
        <v>05/28/2023 09:30:05 AM</v>
      </c>
      <c r="D7" s="1" cm="1">
        <f t="array" ref="D7">INDEX($B$2:$B$1366, COUNTA($B$2:$B$1366) - ROW() +2)</f>
        <v>436</v>
      </c>
    </row>
    <row r="8" spans="1:4" x14ac:dyDescent="0.3">
      <c r="A8" s="6" t="s">
        <v>129</v>
      </c>
      <c r="B8" s="5">
        <v>972</v>
      </c>
      <c r="C8" s="2" t="str" cm="1">
        <f t="array" ref="C8">INDEX($A$2:$A$1366, COUNTA($A$2:$A$1366) - ROW()+2)</f>
        <v>05/28/2023 10:00:05 AM</v>
      </c>
      <c r="D8" s="1" cm="1">
        <f t="array" ref="D8">INDEX($B$2:$B$1366, COUNTA($B$2:$B$1366) - ROW() +2)</f>
        <v>403</v>
      </c>
    </row>
    <row r="9" spans="1:4" x14ac:dyDescent="0.3">
      <c r="A9" s="6" t="s">
        <v>128</v>
      </c>
      <c r="B9" s="5">
        <v>1093</v>
      </c>
      <c r="C9" s="2" t="str" cm="1">
        <f t="array" ref="C9">INDEX($A$2:$A$1366, COUNTA($A$2:$A$1366) - ROW()+2)</f>
        <v>05/28/2023 10:30:05 AM</v>
      </c>
      <c r="D9" s="1" cm="1">
        <f t="array" ref="D9">INDEX($B$2:$B$1366, COUNTA($B$2:$B$1366) - ROW() +2)</f>
        <v>389</v>
      </c>
    </row>
    <row r="10" spans="1:4" x14ac:dyDescent="0.3">
      <c r="A10" s="6" t="s">
        <v>127</v>
      </c>
      <c r="B10" s="5">
        <v>1293</v>
      </c>
      <c r="C10" s="2" t="str" cm="1">
        <f t="array" ref="C10">INDEX($A$2:$A$1366, COUNTA($A$2:$A$1366) - ROW()+2)</f>
        <v>05/28/2023 11:00:05 AM</v>
      </c>
      <c r="D10" s="1" cm="1">
        <f t="array" ref="D10">INDEX($B$2:$B$1366, COUNTA($B$2:$B$1366) - ROW() +2)</f>
        <v>379</v>
      </c>
    </row>
    <row r="11" spans="1:4" x14ac:dyDescent="0.3">
      <c r="A11" s="6" t="s">
        <v>126</v>
      </c>
      <c r="B11" s="5">
        <v>1480</v>
      </c>
      <c r="C11" s="2" t="str" cm="1">
        <f t="array" ref="C11">INDEX($A$2:$A$1366, COUNTA($A$2:$A$1366) - ROW()+2)</f>
        <v>05/28/2023 11:30:05 AM</v>
      </c>
      <c r="D11" s="1" cm="1">
        <f t="array" ref="D11">INDEX($B$2:$B$1366, COUNTA($B$2:$B$1366) - ROW() +2)</f>
        <v>405</v>
      </c>
    </row>
    <row r="12" spans="1:4" x14ac:dyDescent="0.3">
      <c r="A12" s="6" t="s">
        <v>125</v>
      </c>
      <c r="B12" s="5">
        <v>1652</v>
      </c>
      <c r="C12" s="2" t="str" cm="1">
        <f t="array" ref="C12">INDEX($A$2:$A$1366, COUNTA($A$2:$A$1366) - ROW()+2)</f>
        <v>05/28/2023 12:00:05 AM</v>
      </c>
      <c r="D12" s="1" cm="1">
        <f t="array" ref="D12">INDEX($B$2:$B$1366, COUNTA($B$2:$B$1366) - ROW() +2)</f>
        <v>396</v>
      </c>
    </row>
    <row r="13" spans="1:4" x14ac:dyDescent="0.3">
      <c r="A13" s="6" t="s">
        <v>124</v>
      </c>
      <c r="B13" s="5">
        <v>1756</v>
      </c>
      <c r="C13" s="2" t="str" cm="1">
        <f t="array" ref="C13">INDEX($A$2:$A$1366, COUNTA($A$2:$A$1366) - ROW()+2)</f>
        <v>05/28/2023 12:30:05 AM</v>
      </c>
      <c r="D13" s="1" cm="1">
        <f t="array" ref="D13">INDEX($B$2:$B$1366, COUNTA($B$2:$B$1366) - ROW() +2)</f>
        <v>396</v>
      </c>
    </row>
    <row r="14" spans="1:4" x14ac:dyDescent="0.3">
      <c r="A14" s="6" t="s">
        <v>123</v>
      </c>
      <c r="B14" s="5">
        <v>1931</v>
      </c>
      <c r="C14" s="2" t="str" cm="1">
        <f t="array" ref="C14">INDEX($A$2:$A$1366, COUNTA($A$2:$A$1366) - ROW()+2)</f>
        <v>05/28/2023 01:00:05 PM</v>
      </c>
      <c r="D14" s="1" cm="1">
        <f t="array" ref="D14">INDEX($B$2:$B$1366, COUNTA($B$2:$B$1366) - ROW() +2)</f>
        <v>390</v>
      </c>
    </row>
    <row r="15" spans="1:4" x14ac:dyDescent="0.3">
      <c r="A15" s="6" t="s">
        <v>122</v>
      </c>
      <c r="B15" s="5">
        <v>1882</v>
      </c>
      <c r="C15" s="2" t="str" cm="1">
        <f t="array" ref="C15">INDEX($A$2:$A$1366, COUNTA($A$2:$A$1366) - ROW()+2)</f>
        <v>05/28/2023 01:30:05 PM</v>
      </c>
      <c r="D15" s="1" cm="1">
        <f t="array" ref="D15">INDEX($B$2:$B$1366, COUNTA($B$2:$B$1366) - ROW() +2)</f>
        <v>381</v>
      </c>
    </row>
    <row r="16" spans="1:4" x14ac:dyDescent="0.3">
      <c r="A16" s="6" t="s">
        <v>121</v>
      </c>
      <c r="B16" s="5">
        <v>1740</v>
      </c>
      <c r="C16" s="2" t="str" cm="1">
        <f t="array" ref="C16">INDEX($A$2:$A$1366, COUNTA($A$2:$A$1366) - ROW()+2)</f>
        <v>05/28/2023 02:00:05 PM</v>
      </c>
      <c r="D16" s="1" cm="1">
        <f t="array" ref="D16">INDEX($B$2:$B$1366, COUNTA($B$2:$B$1366) - ROW() +2)</f>
        <v>372</v>
      </c>
    </row>
    <row r="17" spans="1:4" x14ac:dyDescent="0.3">
      <c r="A17" s="6" t="s">
        <v>120</v>
      </c>
      <c r="B17" s="5">
        <v>1599</v>
      </c>
      <c r="C17" s="2" t="str" cm="1">
        <f t="array" ref="C17">INDEX($A$2:$A$1366, COUNTA($A$2:$A$1366) - ROW()+2)</f>
        <v>05/28/2023 02:30:05 PM</v>
      </c>
      <c r="D17" s="1" cm="1">
        <f t="array" ref="D17">INDEX($B$2:$B$1366, COUNTA($B$2:$B$1366) - ROW() +2)</f>
        <v>374</v>
      </c>
    </row>
    <row r="18" spans="1:4" x14ac:dyDescent="0.3">
      <c r="A18" s="6" t="s">
        <v>119</v>
      </c>
      <c r="B18" s="5">
        <v>1578</v>
      </c>
      <c r="C18" s="2" t="str" cm="1">
        <f t="array" ref="C18">INDEX($A$2:$A$1366, COUNTA($A$2:$A$1366) - ROW()+2)</f>
        <v>05/28/2023 03:00:05 PM</v>
      </c>
      <c r="D18" s="1" cm="1">
        <f t="array" ref="D18">INDEX($B$2:$B$1366, COUNTA($B$2:$B$1366) - ROW() +2)</f>
        <v>394</v>
      </c>
    </row>
    <row r="19" spans="1:4" x14ac:dyDescent="0.3">
      <c r="A19" s="6" t="s">
        <v>118</v>
      </c>
      <c r="B19" s="5">
        <v>1510</v>
      </c>
      <c r="C19" s="2" t="str" cm="1">
        <f t="array" ref="C19">INDEX($A$2:$A$1366, COUNTA($A$2:$A$1366) - ROW()+2)</f>
        <v>05/28/2023 03:30:05 PM</v>
      </c>
      <c r="D19" s="1" cm="1">
        <f t="array" ref="D19">INDEX($B$2:$B$1366, COUNTA($B$2:$B$1366) - ROW() +2)</f>
        <v>397</v>
      </c>
    </row>
    <row r="20" spans="1:4" x14ac:dyDescent="0.3">
      <c r="A20" s="6" t="s">
        <v>117</v>
      </c>
      <c r="B20" s="5">
        <v>1377</v>
      </c>
      <c r="C20" s="2" t="str" cm="1">
        <f t="array" ref="C20">INDEX($A$2:$A$1366, COUNTA($A$2:$A$1366) - ROW()+2)</f>
        <v>05/28/2023 04:00:05 PM</v>
      </c>
      <c r="D20" s="1" cm="1">
        <f t="array" ref="D20">INDEX($B$2:$B$1366, COUNTA($B$2:$B$1366) - ROW() +2)</f>
        <v>391</v>
      </c>
    </row>
    <row r="21" spans="1:4" x14ac:dyDescent="0.3">
      <c r="A21" s="6" t="s">
        <v>116</v>
      </c>
      <c r="B21" s="5">
        <v>1309</v>
      </c>
      <c r="C21" s="2" t="str" cm="1">
        <f t="array" ref="C21">INDEX($A$2:$A$1366, COUNTA($A$2:$A$1366) - ROW()+2)</f>
        <v>05/28/2023 04:30:05 PM</v>
      </c>
      <c r="D21" s="1" cm="1">
        <f t="array" ref="D21">INDEX($B$2:$B$1366, COUNTA($B$2:$B$1366) - ROW() +2)</f>
        <v>398</v>
      </c>
    </row>
    <row r="22" spans="1:4" x14ac:dyDescent="0.3">
      <c r="A22" s="6" t="s">
        <v>115</v>
      </c>
      <c r="B22" s="5">
        <v>1287</v>
      </c>
      <c r="C22" s="2" t="str" cm="1">
        <f t="array" ref="C22">INDEX($A$2:$A$1366, COUNTA($A$2:$A$1366) - ROW()+2)</f>
        <v>05/28/2023 05:00:05 PM</v>
      </c>
      <c r="D22" s="1" cm="1">
        <f t="array" ref="D22">INDEX($B$2:$B$1366, COUNTA($B$2:$B$1366) - ROW() +2)</f>
        <v>415</v>
      </c>
    </row>
    <row r="23" spans="1:4" x14ac:dyDescent="0.3">
      <c r="A23" s="6" t="s">
        <v>114</v>
      </c>
      <c r="B23" s="5">
        <v>1227</v>
      </c>
      <c r="C23" s="2" t="str" cm="1">
        <f t="array" ref="C23">INDEX($A$2:$A$1366, COUNTA($A$2:$A$1366) - ROW()+2)</f>
        <v>05/28/2023 05:30:05 PM</v>
      </c>
      <c r="D23" s="1" cm="1">
        <f t="array" ref="D23">INDEX($B$2:$B$1366, COUNTA($B$2:$B$1366) - ROW() +2)</f>
        <v>417</v>
      </c>
    </row>
    <row r="24" spans="1:4" x14ac:dyDescent="0.3">
      <c r="A24" s="6" t="s">
        <v>113</v>
      </c>
      <c r="B24" s="5">
        <v>1335</v>
      </c>
      <c r="C24" s="2" t="str" cm="1">
        <f t="array" ref="C24">INDEX($A$2:$A$1366, COUNTA($A$2:$A$1366) - ROW()+2)</f>
        <v>05/28/2023 06:00:05 PM</v>
      </c>
      <c r="D24" s="1" cm="1">
        <f t="array" ref="D24">INDEX($B$2:$B$1366, COUNTA($B$2:$B$1366) - ROW() +2)</f>
        <v>435</v>
      </c>
    </row>
    <row r="25" spans="1:4" x14ac:dyDescent="0.3">
      <c r="A25" s="6" t="s">
        <v>112</v>
      </c>
      <c r="B25" s="5">
        <v>1407</v>
      </c>
      <c r="C25" s="2" t="str" cm="1">
        <f t="array" ref="C25">INDEX($A$2:$A$1366, COUNTA($A$2:$A$1366) - ROW()+2)</f>
        <v>05/28/2023 06:30:05 PM</v>
      </c>
      <c r="D25" s="1" cm="1">
        <f t="array" ref="D25">INDEX($B$2:$B$1366, COUNTA($B$2:$B$1366) - ROW() +2)</f>
        <v>423</v>
      </c>
    </row>
    <row r="26" spans="1:4" x14ac:dyDescent="0.3">
      <c r="A26" s="6" t="s">
        <v>111</v>
      </c>
      <c r="B26" s="5">
        <v>1398</v>
      </c>
      <c r="C26" s="2" t="str" cm="1">
        <f t="array" ref="C26">INDEX($A$2:$A$1366, COUNTA($A$2:$A$1366) - ROW()+2)</f>
        <v>05/28/2023 07:00:05 PM</v>
      </c>
      <c r="D26" s="1" cm="1">
        <f t="array" ref="D26">INDEX($B$2:$B$1366, COUNTA($B$2:$B$1366) - ROW() +2)</f>
        <v>436</v>
      </c>
    </row>
    <row r="27" spans="1:4" x14ac:dyDescent="0.3">
      <c r="A27" s="6" t="s">
        <v>110</v>
      </c>
      <c r="B27" s="5">
        <v>1371</v>
      </c>
      <c r="C27" s="2" t="str" cm="1">
        <f t="array" ref="C27">INDEX($A$2:$A$1366, COUNTA($A$2:$A$1366) - ROW()+2)</f>
        <v>05/28/2023 07:30:05 PM</v>
      </c>
      <c r="D27" s="1" cm="1">
        <f t="array" ref="D27">INDEX($B$2:$B$1366, COUNTA($B$2:$B$1366) - ROW() +2)</f>
        <v>446</v>
      </c>
    </row>
    <row r="28" spans="1:4" x14ac:dyDescent="0.3">
      <c r="A28" s="6" t="s">
        <v>109</v>
      </c>
      <c r="B28" s="5">
        <v>1245</v>
      </c>
      <c r="C28" s="2" t="str" cm="1">
        <f t="array" ref="C28">INDEX($A$2:$A$1366, COUNTA($A$2:$A$1366) - ROW()+2)</f>
        <v>05/28/2023 08:00:05 PM</v>
      </c>
      <c r="D28" s="1" cm="1">
        <f t="array" ref="D28">INDEX($B$2:$B$1366, COUNTA($B$2:$B$1366) - ROW() +2)</f>
        <v>464</v>
      </c>
    </row>
    <row r="29" spans="1:4" x14ac:dyDescent="0.3">
      <c r="A29" s="6" t="s">
        <v>108</v>
      </c>
      <c r="B29" s="5">
        <v>1071</v>
      </c>
      <c r="C29" s="2" t="str" cm="1">
        <f t="array" ref="C29">INDEX($A$2:$A$1366, COUNTA($A$2:$A$1366) - ROW()+2)</f>
        <v>05/28/2023 08:30:05 PM</v>
      </c>
      <c r="D29" s="1" cm="1">
        <f t="array" ref="D29">INDEX($B$2:$B$1366, COUNTA($B$2:$B$1366) - ROW() +2)</f>
        <v>474</v>
      </c>
    </row>
    <row r="30" spans="1:4" x14ac:dyDescent="0.3">
      <c r="A30" s="6" t="s">
        <v>107</v>
      </c>
      <c r="B30" s="5">
        <v>784</v>
      </c>
      <c r="C30" s="2" t="str" cm="1">
        <f t="array" ref="C30">INDEX($A$2:$A$1366, COUNTA($A$2:$A$1366) - ROW()+2)</f>
        <v>05/28/2023 09:00:05 PM</v>
      </c>
      <c r="D30" s="1" cm="1">
        <f t="array" ref="D30">INDEX($B$2:$B$1366, COUNTA($B$2:$B$1366) - ROW() +2)</f>
        <v>512</v>
      </c>
    </row>
    <row r="31" spans="1:4" x14ac:dyDescent="0.3">
      <c r="A31" s="6" t="s">
        <v>106</v>
      </c>
      <c r="B31" s="5">
        <v>612</v>
      </c>
      <c r="C31" s="2" t="str" cm="1">
        <f t="array" ref="C31">INDEX($A$2:$A$1366, COUNTA($A$2:$A$1366) - ROW()+2)</f>
        <v>05/28/2023 09:30:05 PM</v>
      </c>
      <c r="D31" s="1" cm="1">
        <f t="array" ref="D31">INDEX($B$2:$B$1366, COUNTA($B$2:$B$1366) - ROW() +2)</f>
        <v>532</v>
      </c>
    </row>
    <row r="32" spans="1:4" x14ac:dyDescent="0.3">
      <c r="A32" s="6" t="s">
        <v>105</v>
      </c>
      <c r="B32" s="5">
        <v>416</v>
      </c>
      <c r="C32" s="2" t="str" cm="1">
        <f t="array" ref="C32">INDEX($A$2:$A$1366, COUNTA($A$2:$A$1366) - ROW()+2)</f>
        <v>05/28/2023 10:00:05 PM</v>
      </c>
      <c r="D32" s="1" cm="1">
        <f t="array" ref="D32">INDEX($B$2:$B$1366, COUNTA($B$2:$B$1366) - ROW() +2)</f>
        <v>545</v>
      </c>
    </row>
    <row r="33" spans="1:4" x14ac:dyDescent="0.3">
      <c r="A33" s="6" t="s">
        <v>104</v>
      </c>
      <c r="B33" s="5">
        <v>381</v>
      </c>
      <c r="C33" s="2" t="str" cm="1">
        <f t="array" ref="C33">INDEX($A$2:$A$1366, COUNTA($A$2:$A$1366) - ROW()+2)</f>
        <v>05/28/2023 10:30:05 PM</v>
      </c>
      <c r="D33" s="1" cm="1">
        <f t="array" ref="D33">INDEX($B$2:$B$1366, COUNTA($B$2:$B$1366) - ROW() +2)</f>
        <v>559</v>
      </c>
    </row>
    <row r="34" spans="1:4" x14ac:dyDescent="0.3">
      <c r="A34" s="6" t="s">
        <v>103</v>
      </c>
      <c r="B34" s="5">
        <v>411</v>
      </c>
      <c r="C34" s="2" t="str" cm="1">
        <f t="array" ref="C34">INDEX($A$2:$A$1366, COUNTA($A$2:$A$1366) - ROW()+2)</f>
        <v>05/28/2023 11:00:05 PM</v>
      </c>
      <c r="D34" s="1" cm="1">
        <f t="array" ref="D34">INDEX($B$2:$B$1366, COUNTA($B$2:$B$1366) - ROW() +2)</f>
        <v>568</v>
      </c>
    </row>
    <row r="35" spans="1:4" x14ac:dyDescent="0.3">
      <c r="A35" s="6" t="s">
        <v>102</v>
      </c>
      <c r="B35" s="5">
        <v>527</v>
      </c>
      <c r="C35" s="2" t="str" cm="1">
        <f t="array" ref="C35">INDEX($A$2:$A$1366, COUNTA($A$2:$A$1366) - ROW()+2)</f>
        <v>05/28/2023 11:30:05 PM</v>
      </c>
      <c r="D35" s="1" cm="1">
        <f t="array" ref="D35">INDEX($B$2:$B$1366, COUNTA($B$2:$B$1366) - ROW() +2)</f>
        <v>584</v>
      </c>
    </row>
    <row r="36" spans="1:4" x14ac:dyDescent="0.3">
      <c r="A36" s="6" t="s">
        <v>101</v>
      </c>
      <c r="B36" s="5">
        <v>523</v>
      </c>
      <c r="C36" s="2" t="str" cm="1">
        <f t="array" ref="C36">INDEX($A$2:$A$1366, COUNTA($A$2:$A$1366) - ROW()+2)</f>
        <v>05/29/2023 00:00:05 AM</v>
      </c>
      <c r="D36" s="1" cm="1">
        <f t="array" ref="D36">INDEX($B$2:$B$1366, COUNTA($B$2:$B$1366) - ROW() +2)</f>
        <v>598</v>
      </c>
    </row>
    <row r="37" spans="1:4" x14ac:dyDescent="0.3">
      <c r="A37" s="6" t="s">
        <v>100</v>
      </c>
      <c r="B37" s="5">
        <v>533</v>
      </c>
      <c r="C37" s="2" t="str" cm="1">
        <f t="array" ref="C37">INDEX($A$2:$A$1366, COUNTA($A$2:$A$1366) - ROW()+2)</f>
        <v>05/29/2023 00:30:05 AM</v>
      </c>
      <c r="D37" s="1" cm="1">
        <f t="array" ref="D37">INDEX($B$2:$B$1366, COUNTA($B$2:$B$1366) - ROW() +2)</f>
        <v>612</v>
      </c>
    </row>
    <row r="38" spans="1:4" x14ac:dyDescent="0.3">
      <c r="A38" s="6" t="s">
        <v>99</v>
      </c>
      <c r="B38" s="5">
        <v>531</v>
      </c>
      <c r="C38" s="2" t="str" cm="1">
        <f t="array" ref="C38">INDEX($A$2:$A$1366, COUNTA($A$2:$A$1366) - ROW()+2)</f>
        <v>05/29/2023 01:00:05 AM</v>
      </c>
      <c r="D38" s="1" cm="1">
        <f t="array" ref="D38">INDEX($B$2:$B$1366, COUNTA($B$2:$B$1366) - ROW() +2)</f>
        <v>617</v>
      </c>
    </row>
    <row r="39" spans="1:4" x14ac:dyDescent="0.3">
      <c r="A39" s="6" t="s">
        <v>98</v>
      </c>
      <c r="B39" s="5">
        <v>540</v>
      </c>
      <c r="C39" s="2" t="str" cm="1">
        <f t="array" ref="C39">INDEX($A$2:$A$1366, COUNTA($A$2:$A$1366) - ROW()+2)</f>
        <v>05/29/2023 01:30:05 AM</v>
      </c>
      <c r="D39" s="1" cm="1">
        <f t="array" ref="D39">INDEX($B$2:$B$1366, COUNTA($B$2:$B$1366) - ROW() +2)</f>
        <v>623</v>
      </c>
    </row>
    <row r="40" spans="1:4" x14ac:dyDescent="0.3">
      <c r="A40" s="6" t="s">
        <v>97</v>
      </c>
      <c r="B40" s="5">
        <v>548</v>
      </c>
      <c r="C40" s="2" t="str" cm="1">
        <f t="array" ref="C40">INDEX($A$2:$A$1366, COUNTA($A$2:$A$1366) - ROW()+2)</f>
        <v>05/29/2023 02:00:05 AM</v>
      </c>
      <c r="D40" s="1" cm="1">
        <f t="array" ref="D40">INDEX($B$2:$B$1366, COUNTA($B$2:$B$1366) - ROW() +2)</f>
        <v>620</v>
      </c>
    </row>
    <row r="41" spans="1:4" x14ac:dyDescent="0.3">
      <c r="A41" s="6" t="s">
        <v>96</v>
      </c>
      <c r="B41" s="5">
        <v>566</v>
      </c>
      <c r="C41" s="2" t="str" cm="1">
        <f t="array" ref="C41">INDEX($A$2:$A$1366, COUNTA($A$2:$A$1366) - ROW()+2)</f>
        <v>05/29/2023 02:30:05 AM</v>
      </c>
      <c r="D41" s="1" cm="1">
        <f t="array" ref="D41">INDEX($B$2:$B$1366, COUNTA($B$2:$B$1366) - ROW() +2)</f>
        <v>626</v>
      </c>
    </row>
    <row r="42" spans="1:4" x14ac:dyDescent="0.3">
      <c r="A42" s="6" t="s">
        <v>95</v>
      </c>
      <c r="B42" s="5">
        <v>575</v>
      </c>
      <c r="C42" s="2" t="str" cm="1">
        <f t="array" ref="C42">INDEX($A$2:$A$1366, COUNTA($A$2:$A$1366) - ROW()+2)</f>
        <v>05/29/2023 03:00:05 AM</v>
      </c>
      <c r="D42" s="1" cm="1">
        <f t="array" ref="D42">INDEX($B$2:$B$1366, COUNTA($B$2:$B$1366) - ROW() +2)</f>
        <v>625</v>
      </c>
    </row>
    <row r="43" spans="1:4" x14ac:dyDescent="0.3">
      <c r="A43" s="6" t="s">
        <v>94</v>
      </c>
      <c r="B43" s="5">
        <v>587</v>
      </c>
      <c r="C43" s="2" t="str" cm="1">
        <f t="array" ref="C43">INDEX($A$2:$A$1366, COUNTA($A$2:$A$1366) - ROW()+2)</f>
        <v>05/29/2023 03:30:05 AM</v>
      </c>
      <c r="D43" s="1" cm="1">
        <f t="array" ref="D43">INDEX($B$2:$B$1366, COUNTA($B$2:$B$1366) - ROW() +2)</f>
        <v>621</v>
      </c>
    </row>
    <row r="44" spans="1:4" x14ac:dyDescent="0.3">
      <c r="A44" s="6" t="s">
        <v>93</v>
      </c>
      <c r="B44" s="5">
        <v>603</v>
      </c>
      <c r="C44" s="2" t="str" cm="1">
        <f t="array" ref="C44">INDEX($A$2:$A$1366, COUNTA($A$2:$A$1366) - ROW()+2)</f>
        <v>05/29/2023 04:00:05 AM</v>
      </c>
      <c r="D44" s="1" cm="1">
        <f t="array" ref="D44">INDEX($B$2:$B$1366, COUNTA($B$2:$B$1366) - ROW() +2)</f>
        <v>627</v>
      </c>
    </row>
    <row r="45" spans="1:4" x14ac:dyDescent="0.3">
      <c r="A45" s="6" t="s">
        <v>92</v>
      </c>
      <c r="B45" s="5">
        <v>612</v>
      </c>
      <c r="C45" s="2" t="str" cm="1">
        <f t="array" ref="C45">INDEX($A$2:$A$1366, COUNTA($A$2:$A$1366) - ROW()+2)</f>
        <v>05/29/2023 04:30:05 AM</v>
      </c>
      <c r="D45" s="1" cm="1">
        <f t="array" ref="D45">INDEX($B$2:$B$1366, COUNTA($B$2:$B$1366) - ROW() +2)</f>
        <v>638</v>
      </c>
    </row>
    <row r="46" spans="1:4" x14ac:dyDescent="0.3">
      <c r="A46" s="6" t="s">
        <v>91</v>
      </c>
      <c r="B46" s="5">
        <v>634</v>
      </c>
      <c r="C46" s="2" t="str" cm="1">
        <f t="array" ref="C46">INDEX($A$2:$A$1366, COUNTA($A$2:$A$1366) - ROW()+2)</f>
        <v>05/29/2023 05:00:05 AM</v>
      </c>
      <c r="D46" s="1" cm="1">
        <f t="array" ref="D46">INDEX($B$2:$B$1366, COUNTA($B$2:$B$1366) - ROW() +2)</f>
        <v>640</v>
      </c>
    </row>
    <row r="47" spans="1:4" x14ac:dyDescent="0.3">
      <c r="A47" s="6" t="s">
        <v>90</v>
      </c>
      <c r="B47" s="5">
        <v>645</v>
      </c>
      <c r="C47" s="2" t="str" cm="1">
        <f t="array" ref="C47">INDEX($A$2:$A$1366, COUNTA($A$2:$A$1366) - ROW()+2)</f>
        <v>05/29/2023 05:30:05 AM</v>
      </c>
      <c r="D47" s="1" cm="1">
        <f t="array" ref="D47">INDEX($B$2:$B$1366, COUNTA($B$2:$B$1366) - ROW() +2)</f>
        <v>648</v>
      </c>
    </row>
    <row r="48" spans="1:4" x14ac:dyDescent="0.3">
      <c r="A48" s="6" t="s">
        <v>89</v>
      </c>
      <c r="B48" s="5">
        <v>675</v>
      </c>
      <c r="C48" s="2" t="str" cm="1">
        <f t="array" ref="C48">INDEX($A$2:$A$1366, COUNTA($A$2:$A$1366) - ROW()+2)</f>
        <v>05/29/2023 06:00:05 AM</v>
      </c>
      <c r="D48" s="1" cm="1">
        <f t="array" ref="D48">INDEX($B$2:$B$1366, COUNTA($B$2:$B$1366) - ROW() +2)</f>
        <v>649</v>
      </c>
    </row>
    <row r="49" spans="1:4" x14ac:dyDescent="0.3">
      <c r="A49" s="6" t="s">
        <v>88</v>
      </c>
      <c r="B49" s="5">
        <v>704</v>
      </c>
      <c r="C49" s="2" t="str" cm="1">
        <f t="array" ref="C49">INDEX($A$2:$A$1366, COUNTA($A$2:$A$1366) - ROW()+2)</f>
        <v>05/29/2023 06:30:05 AM</v>
      </c>
      <c r="D49" s="1" cm="1">
        <f t="array" ref="D49">INDEX($B$2:$B$1366, COUNTA($B$2:$B$1366) - ROW() +2)</f>
        <v>663</v>
      </c>
    </row>
    <row r="50" spans="1:4" x14ac:dyDescent="0.3">
      <c r="A50" s="6" t="s">
        <v>87</v>
      </c>
      <c r="B50" s="5">
        <v>724</v>
      </c>
      <c r="C50" s="2" t="str" cm="1">
        <f t="array" ref="C50">INDEX($A$2:$A$1366, COUNTA($A$2:$A$1366) - ROW()+2)</f>
        <v>05/29/2023 07:00:05 AM</v>
      </c>
      <c r="D50" s="1" cm="1">
        <f t="array" ref="D50">INDEX($B$2:$B$1366, COUNTA($B$2:$B$1366) - ROW() +2)</f>
        <v>655</v>
      </c>
    </row>
    <row r="51" spans="1:4" x14ac:dyDescent="0.3">
      <c r="A51" s="6" t="s">
        <v>86</v>
      </c>
      <c r="B51" s="5">
        <v>765</v>
      </c>
      <c r="C51" s="2" t="str" cm="1">
        <f t="array" ref="C51">INDEX($A$2:$A$1366, COUNTA($A$2:$A$1366) - ROW()+2)</f>
        <v>05/29/2023 07:30:05 AM</v>
      </c>
      <c r="D51" s="1" cm="1">
        <f t="array" ref="D51">INDEX($B$2:$B$1366, COUNTA($B$2:$B$1366) - ROW() +2)</f>
        <v>653</v>
      </c>
    </row>
    <row r="52" spans="1:4" x14ac:dyDescent="0.3">
      <c r="A52" s="6" t="s">
        <v>85</v>
      </c>
      <c r="B52" s="5">
        <v>815</v>
      </c>
      <c r="C52" s="2" t="str" cm="1">
        <f t="array" ref="C52">INDEX($A$2:$A$1366, COUNTA($A$2:$A$1366) - ROW()+2)</f>
        <v>05/29/2023 08:00:05 AM</v>
      </c>
      <c r="D52" s="1" cm="1">
        <f t="array" ref="D52">INDEX($B$2:$B$1366, COUNTA($B$2:$B$1366) - ROW() +2)</f>
        <v>655</v>
      </c>
    </row>
    <row r="53" spans="1:4" x14ac:dyDescent="0.3">
      <c r="A53" s="6" t="s">
        <v>84</v>
      </c>
      <c r="B53" s="5">
        <v>861</v>
      </c>
      <c r="C53" s="2" t="str" cm="1">
        <f t="array" ref="C53">INDEX($A$2:$A$1366, COUNTA($A$2:$A$1366) - ROW()+2)</f>
        <v>05/29/2023 08:30:05 AM</v>
      </c>
      <c r="D53" s="1" cm="1">
        <f t="array" ref="D53">INDEX($B$2:$B$1366, COUNTA($B$2:$B$1366) - ROW() +2)</f>
        <v>638</v>
      </c>
    </row>
    <row r="54" spans="1:4" x14ac:dyDescent="0.3">
      <c r="A54" s="6" t="s">
        <v>83</v>
      </c>
      <c r="B54" s="5">
        <v>928</v>
      </c>
      <c r="C54" s="2" t="str" cm="1">
        <f t="array" ref="C54">INDEX($A$2:$A$1366, COUNTA($A$2:$A$1366) - ROW()+2)</f>
        <v>05/29/2023 09:00:05 AM</v>
      </c>
      <c r="D54" s="1" cm="1">
        <f t="array" ref="D54">INDEX($B$2:$B$1366, COUNTA($B$2:$B$1366) - ROW() +2)</f>
        <v>680</v>
      </c>
    </row>
    <row r="55" spans="1:4" x14ac:dyDescent="0.3">
      <c r="A55" s="6" t="s">
        <v>82</v>
      </c>
      <c r="B55" s="5">
        <v>1007</v>
      </c>
      <c r="C55" s="2" t="str" cm="1">
        <f t="array" ref="C55">INDEX($A$2:$A$1366, COUNTA($A$2:$A$1366) - ROW()+2)</f>
        <v>05/29/2023 09:30:05 AM</v>
      </c>
      <c r="D55" s="1" cm="1">
        <f t="array" ref="D55">INDEX($B$2:$B$1366, COUNTA($B$2:$B$1366) - ROW() +2)</f>
        <v>781</v>
      </c>
    </row>
    <row r="56" spans="1:4" x14ac:dyDescent="0.3">
      <c r="A56" s="6" t="s">
        <v>81</v>
      </c>
      <c r="B56" s="5">
        <v>1194</v>
      </c>
      <c r="C56" s="2" t="str" cm="1">
        <f t="array" ref="C56">INDEX($A$2:$A$1366, COUNTA($A$2:$A$1366) - ROW()+2)</f>
        <v>05/29/2023 10:00:05 AM</v>
      </c>
      <c r="D56" s="1" cm="1">
        <f t="array" ref="D56">INDEX($B$2:$B$1366, COUNTA($B$2:$B$1366) - ROW() +2)</f>
        <v>1017</v>
      </c>
    </row>
    <row r="57" spans="1:4" x14ac:dyDescent="0.3">
      <c r="A57" s="6" t="s">
        <v>80</v>
      </c>
      <c r="B57" s="5">
        <v>1300</v>
      </c>
      <c r="C57" s="2" t="str" cm="1">
        <f t="array" ref="C57">INDEX($A$2:$A$1366, COUNTA($A$2:$A$1366) - ROW()+2)</f>
        <v>05/29/2023 10:30:05 AM</v>
      </c>
      <c r="D57" s="1" cm="1">
        <f t="array" ref="D57">INDEX($B$2:$B$1366, COUNTA($B$2:$B$1366) - ROW() +2)</f>
        <v>1286</v>
      </c>
    </row>
    <row r="58" spans="1:4" x14ac:dyDescent="0.3">
      <c r="A58" s="6" t="s">
        <v>79</v>
      </c>
      <c r="B58" s="5">
        <v>1391</v>
      </c>
      <c r="C58" s="2" t="str" cm="1">
        <f t="array" ref="C58">INDEX($A$2:$A$1366, COUNTA($A$2:$A$1366) - ROW()+2)</f>
        <v>05/30/2023 08:30:05 AM</v>
      </c>
      <c r="D58" s="1" cm="1">
        <f t="array" ref="D58">INDEX($B$2:$B$1366, COUNTA($B$2:$B$1366) - ROW() +2)</f>
        <v>492</v>
      </c>
    </row>
    <row r="59" spans="1:4" x14ac:dyDescent="0.3">
      <c r="A59" s="6" t="s">
        <v>78</v>
      </c>
      <c r="B59" s="5">
        <v>1526</v>
      </c>
      <c r="C59" s="2" t="str" cm="1">
        <f t="array" ref="C59">INDEX($A$2:$A$1366, COUNTA($A$2:$A$1366) - ROW()+2)</f>
        <v>05/30/2023 09:00:05 AM</v>
      </c>
      <c r="D59" s="1" cm="1">
        <f t="array" ref="D59">INDEX($B$2:$B$1366, COUNTA($B$2:$B$1366) - ROW() +2)</f>
        <v>488</v>
      </c>
    </row>
    <row r="60" spans="1:4" x14ac:dyDescent="0.3">
      <c r="A60" s="6" t="s">
        <v>77</v>
      </c>
      <c r="B60" s="5">
        <v>1667</v>
      </c>
      <c r="C60" s="2" t="str" cm="1">
        <f t="array" ref="C60">INDEX($A$2:$A$1366, COUNTA($A$2:$A$1366) - ROW()+2)</f>
        <v>05/30/2023 09:30:04 AM</v>
      </c>
      <c r="D60" s="1" cm="1">
        <f t="array" ref="D60">INDEX($B$2:$B$1366, COUNTA($B$2:$B$1366) - ROW() +2)</f>
        <v>689</v>
      </c>
    </row>
    <row r="61" spans="1:4" x14ac:dyDescent="0.3">
      <c r="A61" s="6" t="s">
        <v>76</v>
      </c>
      <c r="B61" s="5">
        <v>1829</v>
      </c>
      <c r="C61" s="2" t="str" cm="1">
        <f t="array" ref="C61">INDEX($A$2:$A$1366, COUNTA($A$2:$A$1366) - ROW()+2)</f>
        <v>05/30/2023 10:00:04 AM</v>
      </c>
      <c r="D61" s="1" cm="1">
        <f t="array" ref="D61">INDEX($B$2:$B$1366, COUNTA($B$2:$B$1366) - ROW() +2)</f>
        <v>883</v>
      </c>
    </row>
    <row r="62" spans="1:4" x14ac:dyDescent="0.3">
      <c r="A62" s="6" t="s">
        <v>75</v>
      </c>
      <c r="B62" s="5">
        <v>1662</v>
      </c>
      <c r="C62" s="2" t="str" cm="1">
        <f t="array" ref="C62">INDEX($A$2:$A$1366, COUNTA($A$2:$A$1366) - ROW()+2)</f>
        <v>05/30/2023 10:30:04 AM</v>
      </c>
      <c r="D62" s="1" cm="1">
        <f t="array" ref="D62">INDEX($B$2:$B$1366, COUNTA($B$2:$B$1366) - ROW() +2)</f>
        <v>1090</v>
      </c>
    </row>
    <row r="63" spans="1:4" x14ac:dyDescent="0.3">
      <c r="A63" s="6" t="s">
        <v>74</v>
      </c>
      <c r="B63" s="5">
        <v>1571</v>
      </c>
      <c r="C63" s="2" t="str" cm="1">
        <f t="array" ref="C63">INDEX($A$2:$A$1366, COUNTA($A$2:$A$1366) - ROW()+2)</f>
        <v>05/30/2023 11:00:04 AM</v>
      </c>
      <c r="D63" s="1" cm="1">
        <f t="array" ref="D63">INDEX($B$2:$B$1366, COUNTA($B$2:$B$1366) - ROW() +2)</f>
        <v>1183</v>
      </c>
    </row>
    <row r="64" spans="1:4" x14ac:dyDescent="0.3">
      <c r="A64" s="6" t="s">
        <v>73</v>
      </c>
      <c r="B64" s="5">
        <v>1483</v>
      </c>
      <c r="C64" s="2" t="str" cm="1">
        <f t="array" ref="C64">INDEX($A$2:$A$1366, COUNTA($A$2:$A$1366) - ROW()+2)</f>
        <v>05/30/2023 11:30:04 AM</v>
      </c>
      <c r="D64" s="1" cm="1">
        <f t="array" ref="D64">INDEX($B$2:$B$1366, COUNTA($B$2:$B$1366) - ROW() +2)</f>
        <v>1268</v>
      </c>
    </row>
    <row r="65" spans="1:4" x14ac:dyDescent="0.3">
      <c r="A65" s="6" t="s">
        <v>72</v>
      </c>
      <c r="B65" s="5">
        <v>1583</v>
      </c>
      <c r="C65" s="2" t="str" cm="1">
        <f t="array" ref="C65">INDEX($A$2:$A$1366, COUNTA($A$2:$A$1366) - ROW()+2)</f>
        <v>05/30/2023 12:00:04 AM</v>
      </c>
      <c r="D65" s="1" cm="1">
        <f t="array" ref="D65">INDEX($B$2:$B$1366, COUNTA($B$2:$B$1366) - ROW() +2)</f>
        <v>1347</v>
      </c>
    </row>
    <row r="66" spans="1:4" x14ac:dyDescent="0.3">
      <c r="A66" s="6" t="s">
        <v>71</v>
      </c>
      <c r="B66" s="5">
        <v>1514</v>
      </c>
      <c r="C66" s="2" t="str" cm="1">
        <f t="array" ref="C66">INDEX($A$2:$A$1366, COUNTA($A$2:$A$1366) - ROW()+2)</f>
        <v>05/30/2023 12:30:04 AM</v>
      </c>
      <c r="D66" s="1" cm="1">
        <f t="array" ref="D66">INDEX($B$2:$B$1366, COUNTA($B$2:$B$1366) - ROW() +2)</f>
        <v>1512</v>
      </c>
    </row>
    <row r="67" spans="1:4" x14ac:dyDescent="0.3">
      <c r="A67" s="6" t="s">
        <v>70</v>
      </c>
      <c r="B67" s="5">
        <v>1403</v>
      </c>
      <c r="C67" s="2" t="str" cm="1">
        <f t="array" ref="C67">INDEX($A$2:$A$1366, COUNTA($A$2:$A$1366) - ROW()+2)</f>
        <v>05/30/2023 01:00:04 PM</v>
      </c>
      <c r="D67" s="1" cm="1">
        <f t="array" ref="D67">INDEX($B$2:$B$1366, COUNTA($B$2:$B$1366) - ROW() +2)</f>
        <v>1591</v>
      </c>
    </row>
    <row r="68" spans="1:4" x14ac:dyDescent="0.3">
      <c r="A68" s="6" t="s">
        <v>69</v>
      </c>
      <c r="B68" s="5">
        <v>1421</v>
      </c>
      <c r="C68" s="2" t="str" cm="1">
        <f t="array" ref="C68">INDEX($A$2:$A$1366, COUNTA($A$2:$A$1366) - ROW()+2)</f>
        <v>05/30/2023 01:30:04 PM</v>
      </c>
      <c r="D68" s="1" cm="1">
        <f t="array" ref="D68">INDEX($B$2:$B$1366, COUNTA($B$2:$B$1366) - ROW() +2)</f>
        <v>1429</v>
      </c>
    </row>
    <row r="69" spans="1:4" x14ac:dyDescent="0.3">
      <c r="A69" s="6" t="s">
        <v>68</v>
      </c>
      <c r="B69" s="5">
        <v>1375</v>
      </c>
      <c r="C69" s="2" t="str" cm="1">
        <f t="array" ref="C69">INDEX($A$2:$A$1366, COUNTA($A$2:$A$1366) - ROW()+2)</f>
        <v>05/30/2023 02:00:04 PM</v>
      </c>
      <c r="D69" s="1" cm="1">
        <f t="array" ref="D69">INDEX($B$2:$B$1366, COUNTA($B$2:$B$1366) - ROW() +2)</f>
        <v>1298</v>
      </c>
    </row>
    <row r="70" spans="1:4" x14ac:dyDescent="0.3">
      <c r="A70" s="6" t="s">
        <v>67</v>
      </c>
      <c r="B70" s="5">
        <v>1298</v>
      </c>
      <c r="C70" s="2" t="str" cm="1">
        <f t="array" ref="C70">INDEX($A$2:$A$1366, COUNTA($A$2:$A$1366) - ROW()+2)</f>
        <v>05/30/2023 02:30:04 PM</v>
      </c>
      <c r="D70" s="1" cm="1">
        <f t="array" ref="D70">INDEX($B$2:$B$1366, COUNTA($B$2:$B$1366) - ROW() +2)</f>
        <v>1375</v>
      </c>
    </row>
    <row r="71" spans="1:4" x14ac:dyDescent="0.3">
      <c r="A71" s="6" t="s">
        <v>66</v>
      </c>
      <c r="B71" s="5">
        <v>1429</v>
      </c>
      <c r="C71" s="2" t="str" cm="1">
        <f t="array" ref="C71">INDEX($A$2:$A$1366, COUNTA($A$2:$A$1366) - ROW()+2)</f>
        <v>05/30/2023 03:00:05 PM</v>
      </c>
      <c r="D71" s="1" cm="1">
        <f t="array" ref="D71">INDEX($B$2:$B$1366, COUNTA($B$2:$B$1366) - ROW() +2)</f>
        <v>1421</v>
      </c>
    </row>
    <row r="72" spans="1:4" x14ac:dyDescent="0.3">
      <c r="A72" s="6" t="s">
        <v>65</v>
      </c>
      <c r="B72" s="5">
        <v>1591</v>
      </c>
      <c r="C72" s="2" t="str" cm="1">
        <f t="array" ref="C72">INDEX($A$2:$A$1366, COUNTA($A$2:$A$1366) - ROW()+2)</f>
        <v>05/30/2023 03:30:05 PM</v>
      </c>
      <c r="D72" s="1" cm="1">
        <f t="array" ref="D72">INDEX($B$2:$B$1366, COUNTA($B$2:$B$1366) - ROW() +2)</f>
        <v>1403</v>
      </c>
    </row>
    <row r="73" spans="1:4" x14ac:dyDescent="0.3">
      <c r="A73" s="6" t="s">
        <v>64</v>
      </c>
      <c r="B73" s="5">
        <v>1512</v>
      </c>
      <c r="C73" s="2" t="str" cm="1">
        <f t="array" ref="C73">INDEX($A$2:$A$1366, COUNTA($A$2:$A$1366) - ROW()+2)</f>
        <v>05/30/2023 04:00:05 PM</v>
      </c>
      <c r="D73" s="1" cm="1">
        <f t="array" ref="D73">INDEX($B$2:$B$1366, COUNTA($B$2:$B$1366) - ROW() +2)</f>
        <v>1514</v>
      </c>
    </row>
    <row r="74" spans="1:4" x14ac:dyDescent="0.3">
      <c r="A74" s="6" t="s">
        <v>63</v>
      </c>
      <c r="B74" s="5">
        <v>1347</v>
      </c>
      <c r="C74" s="2" t="str" cm="1">
        <f t="array" ref="C74">INDEX($A$2:$A$1366, COUNTA($A$2:$A$1366) - ROW()+2)</f>
        <v>05/30/2023 04:30:05 PM</v>
      </c>
      <c r="D74" s="1" cm="1">
        <f t="array" ref="D74">INDEX($B$2:$B$1366, COUNTA($B$2:$B$1366) - ROW() +2)</f>
        <v>1583</v>
      </c>
    </row>
    <row r="75" spans="1:4" x14ac:dyDescent="0.3">
      <c r="A75" s="6" t="s">
        <v>62</v>
      </c>
      <c r="B75" s="5">
        <v>1268</v>
      </c>
      <c r="C75" s="2" t="str" cm="1">
        <f t="array" ref="C75">INDEX($A$2:$A$1366, COUNTA($A$2:$A$1366) - ROW()+2)</f>
        <v>05/30/2023 05:00:05 PM</v>
      </c>
      <c r="D75" s="1" cm="1">
        <f t="array" ref="D75">INDEX($B$2:$B$1366, COUNTA($B$2:$B$1366) - ROW() +2)</f>
        <v>1483</v>
      </c>
    </row>
    <row r="76" spans="1:4" x14ac:dyDescent="0.3">
      <c r="A76" s="6" t="s">
        <v>61</v>
      </c>
      <c r="B76" s="5">
        <v>1183</v>
      </c>
      <c r="C76" s="2" t="str" cm="1">
        <f t="array" ref="C76">INDEX($A$2:$A$1366, COUNTA($A$2:$A$1366) - ROW()+2)</f>
        <v>05/30/2023 05:30:05 PM</v>
      </c>
      <c r="D76" s="1" cm="1">
        <f t="array" ref="D76">INDEX($B$2:$B$1366, COUNTA($B$2:$B$1366) - ROW() +2)</f>
        <v>1571</v>
      </c>
    </row>
    <row r="77" spans="1:4" x14ac:dyDescent="0.3">
      <c r="A77" s="6" t="s">
        <v>60</v>
      </c>
      <c r="B77" s="5">
        <v>1090</v>
      </c>
      <c r="C77" s="2" t="str" cm="1">
        <f t="array" ref="C77">INDEX($A$2:$A$1366, COUNTA($A$2:$A$1366) - ROW()+2)</f>
        <v>05/30/2023 06:00:05 PM</v>
      </c>
      <c r="D77" s="1" cm="1">
        <f t="array" ref="D77">INDEX($B$2:$B$1366, COUNTA($B$2:$B$1366) - ROW() +2)</f>
        <v>1662</v>
      </c>
    </row>
    <row r="78" spans="1:4" x14ac:dyDescent="0.3">
      <c r="A78" s="6" t="s">
        <v>59</v>
      </c>
      <c r="B78" s="5">
        <v>883</v>
      </c>
      <c r="C78" s="2" t="str" cm="1">
        <f t="array" ref="C78">INDEX($A$2:$A$1366, COUNTA($A$2:$A$1366) - ROW()+2)</f>
        <v>05/30/2023 06:30:05 PM</v>
      </c>
      <c r="D78" s="1" cm="1">
        <f t="array" ref="D78">INDEX($B$2:$B$1366, COUNTA($B$2:$B$1366) - ROW() +2)</f>
        <v>1829</v>
      </c>
    </row>
    <row r="79" spans="1:4" x14ac:dyDescent="0.3">
      <c r="A79" s="6" t="s">
        <v>58</v>
      </c>
      <c r="B79" s="5">
        <v>689</v>
      </c>
      <c r="C79" s="2" t="str" cm="1">
        <f t="array" ref="C79">INDEX($A$2:$A$1366, COUNTA($A$2:$A$1366) - ROW()+2)</f>
        <v>05/30/2023 07:00:05 PM</v>
      </c>
      <c r="D79" s="1" cm="1">
        <f t="array" ref="D79">INDEX($B$2:$B$1366, COUNTA($B$2:$B$1366) - ROW() +2)</f>
        <v>1667</v>
      </c>
    </row>
    <row r="80" spans="1:4" x14ac:dyDescent="0.3">
      <c r="A80" s="6" t="s">
        <v>57</v>
      </c>
      <c r="B80" s="5">
        <v>488</v>
      </c>
      <c r="C80" s="2" t="str" cm="1">
        <f t="array" ref="C80">INDEX($A$2:$A$1366, COUNTA($A$2:$A$1366) - ROW()+2)</f>
        <v>05/30/2023 07:30:05 PM</v>
      </c>
      <c r="D80" s="1" cm="1">
        <f t="array" ref="D80">INDEX($B$2:$B$1366, COUNTA($B$2:$B$1366) - ROW() +2)</f>
        <v>1526</v>
      </c>
    </row>
    <row r="81" spans="1:4" x14ac:dyDescent="0.3">
      <c r="A81" s="6" t="s">
        <v>56</v>
      </c>
      <c r="B81" s="5">
        <v>492</v>
      </c>
      <c r="C81" s="2" t="str" cm="1">
        <f t="array" ref="C81">INDEX($A$2:$A$1366, COUNTA($A$2:$A$1366) - ROW()+2)</f>
        <v>05/30/2023 08:00:05 PM</v>
      </c>
      <c r="D81" s="1" cm="1">
        <f t="array" ref="D81">INDEX($B$2:$B$1366, COUNTA($B$2:$B$1366) - ROW() +2)</f>
        <v>1391</v>
      </c>
    </row>
    <row r="82" spans="1:4" x14ac:dyDescent="0.3">
      <c r="A82" s="4" t="s">
        <v>55</v>
      </c>
      <c r="B82" s="3">
        <v>1286</v>
      </c>
      <c r="C82" s="2" t="str" cm="1">
        <f t="array" ref="C82">INDEX($A$2:$A$1366, COUNTA($A$2:$A$1366) - ROW()+2)</f>
        <v>05/30/2023 08:30:05 PM</v>
      </c>
      <c r="D82" s="1" cm="1">
        <f t="array" ref="D82">INDEX($B$2:$B$1366, COUNTA($B$2:$B$1366) - ROW() +2)</f>
        <v>1300</v>
      </c>
    </row>
    <row r="83" spans="1:4" x14ac:dyDescent="0.3">
      <c r="A83" s="4" t="s">
        <v>54</v>
      </c>
      <c r="B83" s="3">
        <v>1017</v>
      </c>
      <c r="C83" s="2" t="str" cm="1">
        <f t="array" ref="C83">INDEX($A$2:$A$1366, COUNTA($A$2:$A$1366) - ROW()+2)</f>
        <v>05/30/2023 09:00:05 PM</v>
      </c>
      <c r="D83" s="1" cm="1">
        <f t="array" ref="D83">INDEX($B$2:$B$1366, COUNTA($B$2:$B$1366) - ROW() +2)</f>
        <v>1194</v>
      </c>
    </row>
    <row r="84" spans="1:4" x14ac:dyDescent="0.3">
      <c r="A84" s="4" t="s">
        <v>53</v>
      </c>
      <c r="B84" s="3">
        <v>781</v>
      </c>
      <c r="C84" s="2" t="str" cm="1">
        <f t="array" ref="C84">INDEX($A$2:$A$1366, COUNTA($A$2:$A$1366) - ROW()+2)</f>
        <v>05/30/2023 09:30:05 PM</v>
      </c>
      <c r="D84" s="1" cm="1">
        <f t="array" ref="D84">INDEX($B$2:$B$1366, COUNTA($B$2:$B$1366) - ROW() +2)</f>
        <v>1007</v>
      </c>
    </row>
    <row r="85" spans="1:4" x14ac:dyDescent="0.3">
      <c r="A85" s="4" t="s">
        <v>52</v>
      </c>
      <c r="B85" s="3">
        <v>680</v>
      </c>
      <c r="C85" s="2" t="str" cm="1">
        <f t="array" ref="C85">INDEX($A$2:$A$1366, COUNTA($A$2:$A$1366) - ROW()+2)</f>
        <v>05/30/2023 10:00:05 PM</v>
      </c>
      <c r="D85" s="1" cm="1">
        <f t="array" ref="D85">INDEX($B$2:$B$1366, COUNTA($B$2:$B$1366) - ROW() +2)</f>
        <v>928</v>
      </c>
    </row>
    <row r="86" spans="1:4" x14ac:dyDescent="0.3">
      <c r="A86" s="4" t="s">
        <v>51</v>
      </c>
      <c r="B86" s="3">
        <v>638</v>
      </c>
      <c r="C86" s="2" t="str" cm="1">
        <f t="array" ref="C86">INDEX($A$2:$A$1366, COUNTA($A$2:$A$1366) - ROW()+2)</f>
        <v>05/30/2023 10:30:05 PM</v>
      </c>
      <c r="D86" s="1" cm="1">
        <f t="array" ref="D86">INDEX($B$2:$B$1366, COUNTA($B$2:$B$1366) - ROW() +2)</f>
        <v>861</v>
      </c>
    </row>
    <row r="87" spans="1:4" x14ac:dyDescent="0.3">
      <c r="A87" s="4" t="s">
        <v>50</v>
      </c>
      <c r="B87" s="3">
        <v>655</v>
      </c>
      <c r="C87" s="2" t="str" cm="1">
        <f t="array" ref="C87">INDEX($A$2:$A$1366, COUNTA($A$2:$A$1366) - ROW()+2)</f>
        <v>05/30/2023 11:00:05 PM</v>
      </c>
      <c r="D87" s="1" cm="1">
        <f t="array" ref="D87">INDEX($B$2:$B$1366, COUNTA($B$2:$B$1366) - ROW() +2)</f>
        <v>815</v>
      </c>
    </row>
    <row r="88" spans="1:4" x14ac:dyDescent="0.3">
      <c r="A88" s="4" t="s">
        <v>49</v>
      </c>
      <c r="B88" s="3">
        <v>653</v>
      </c>
      <c r="C88" s="2" t="str" cm="1">
        <f t="array" ref="C88">INDEX($A$2:$A$1366, COUNTA($A$2:$A$1366) - ROW()+2)</f>
        <v>05/30/2023 11:30:05 PM</v>
      </c>
      <c r="D88" s="1" cm="1">
        <f t="array" ref="D88">INDEX($B$2:$B$1366, COUNTA($B$2:$B$1366) - ROW() +2)</f>
        <v>765</v>
      </c>
    </row>
    <row r="89" spans="1:4" x14ac:dyDescent="0.3">
      <c r="A89" s="4" t="s">
        <v>48</v>
      </c>
      <c r="B89" s="3">
        <v>655</v>
      </c>
      <c r="C89" s="2" t="str" cm="1">
        <f t="array" ref="C89">INDEX($A$2:$A$1366, COUNTA($A$2:$A$1366) - ROW()+2)</f>
        <v>05/31/2023 00:00:05 AM</v>
      </c>
      <c r="D89" s="1" cm="1">
        <f t="array" ref="D89">INDEX($B$2:$B$1366, COUNTA($B$2:$B$1366) - ROW() +2)</f>
        <v>724</v>
      </c>
    </row>
    <row r="90" spans="1:4" x14ac:dyDescent="0.3">
      <c r="A90" s="4" t="s">
        <v>47</v>
      </c>
      <c r="B90" s="3">
        <v>663</v>
      </c>
      <c r="C90" s="2" t="str" cm="1">
        <f t="array" ref="C90">INDEX($A$2:$A$1366, COUNTA($A$2:$A$1366) - ROW()+2)</f>
        <v>05/31/2023 00:30:05 AM</v>
      </c>
      <c r="D90" s="1" cm="1">
        <f t="array" ref="D90">INDEX($B$2:$B$1366, COUNTA($B$2:$B$1366) - ROW() +2)</f>
        <v>704</v>
      </c>
    </row>
    <row r="91" spans="1:4" x14ac:dyDescent="0.3">
      <c r="A91" s="4" t="s">
        <v>46</v>
      </c>
      <c r="B91" s="3">
        <v>649</v>
      </c>
      <c r="C91" s="2" t="str" cm="1">
        <f t="array" ref="C91">INDEX($A$2:$A$1366, COUNTA($A$2:$A$1366) - ROW()+2)</f>
        <v>05/31/2023 01:00:05 AM</v>
      </c>
      <c r="D91" s="1" cm="1">
        <f t="array" ref="D91">INDEX($B$2:$B$1366, COUNTA($B$2:$B$1366) - ROW() +2)</f>
        <v>675</v>
      </c>
    </row>
    <row r="92" spans="1:4" x14ac:dyDescent="0.3">
      <c r="A92" s="4" t="s">
        <v>45</v>
      </c>
      <c r="B92" s="3">
        <v>648</v>
      </c>
      <c r="C92" s="2" t="str" cm="1">
        <f t="array" ref="C92">INDEX($A$2:$A$1366, COUNTA($A$2:$A$1366) - ROW()+2)</f>
        <v>05/31/2023 01:30:05 AM</v>
      </c>
      <c r="D92" s="1" cm="1">
        <f t="array" ref="D92">INDEX($B$2:$B$1366, COUNTA($B$2:$B$1366) - ROW() +2)</f>
        <v>645</v>
      </c>
    </row>
    <row r="93" spans="1:4" x14ac:dyDescent="0.3">
      <c r="A93" s="4" t="s">
        <v>44</v>
      </c>
      <c r="B93" s="3">
        <v>640</v>
      </c>
      <c r="C93" s="2" t="str" cm="1">
        <f t="array" ref="C93">INDEX($A$2:$A$1366, COUNTA($A$2:$A$1366) - ROW()+2)</f>
        <v>05/31/2023 02:00:05 AM</v>
      </c>
      <c r="D93" s="1" cm="1">
        <f t="array" ref="D93">INDEX($B$2:$B$1366, COUNTA($B$2:$B$1366) - ROW() +2)</f>
        <v>634</v>
      </c>
    </row>
    <row r="94" spans="1:4" x14ac:dyDescent="0.3">
      <c r="A94" s="4" t="s">
        <v>43</v>
      </c>
      <c r="B94" s="3">
        <v>638</v>
      </c>
      <c r="C94" s="2" t="str" cm="1">
        <f t="array" ref="C94">INDEX($A$2:$A$1366, COUNTA($A$2:$A$1366) - ROW()+2)</f>
        <v>05/31/2023 02:30:05 AM</v>
      </c>
      <c r="D94" s="1" cm="1">
        <f t="array" ref="D94">INDEX($B$2:$B$1366, COUNTA($B$2:$B$1366) - ROW() +2)</f>
        <v>612</v>
      </c>
    </row>
    <row r="95" spans="1:4" x14ac:dyDescent="0.3">
      <c r="A95" s="4" t="s">
        <v>42</v>
      </c>
      <c r="B95" s="3">
        <v>627</v>
      </c>
      <c r="C95" s="2" t="str" cm="1">
        <f t="array" ref="C95">INDEX($A$2:$A$1366, COUNTA($A$2:$A$1366) - ROW()+2)</f>
        <v>05/31/2023 03:00:05 AM</v>
      </c>
      <c r="D95" s="1" cm="1">
        <f t="array" ref="D95">INDEX($B$2:$B$1366, COUNTA($B$2:$B$1366) - ROW() +2)</f>
        <v>603</v>
      </c>
    </row>
    <row r="96" spans="1:4" x14ac:dyDescent="0.3">
      <c r="A96" s="4" t="s">
        <v>41</v>
      </c>
      <c r="B96" s="3">
        <v>621</v>
      </c>
      <c r="C96" s="2" t="str" cm="1">
        <f t="array" ref="C96">INDEX($A$2:$A$1366, COUNTA($A$2:$A$1366) - ROW()+2)</f>
        <v>05/31/2023 03:30:05 AM</v>
      </c>
      <c r="D96" s="1" cm="1">
        <f t="array" ref="D96">INDEX($B$2:$B$1366, COUNTA($B$2:$B$1366) - ROW() +2)</f>
        <v>587</v>
      </c>
    </row>
    <row r="97" spans="1:4" x14ac:dyDescent="0.3">
      <c r="A97" s="4" t="s">
        <v>40</v>
      </c>
      <c r="B97" s="3">
        <v>625</v>
      </c>
      <c r="C97" s="2" t="str" cm="1">
        <f t="array" ref="C97">INDEX($A$2:$A$1366, COUNTA($A$2:$A$1366) - ROW()+2)</f>
        <v>05/31/2023 04:00:05 AM</v>
      </c>
      <c r="D97" s="1" cm="1">
        <f t="array" ref="D97">INDEX($B$2:$B$1366, COUNTA($B$2:$B$1366) - ROW() +2)</f>
        <v>575</v>
      </c>
    </row>
    <row r="98" spans="1:4" x14ac:dyDescent="0.3">
      <c r="A98" s="4" t="s">
        <v>39</v>
      </c>
      <c r="B98" s="3">
        <v>626</v>
      </c>
      <c r="C98" s="2" t="str" cm="1">
        <f t="array" ref="C98">INDEX($A$2:$A$1366, COUNTA($A$2:$A$1366) - ROW()+2)</f>
        <v>05/31/2023 04:30:05 AM</v>
      </c>
      <c r="D98" s="1" cm="1">
        <f t="array" ref="D98">INDEX($B$2:$B$1366, COUNTA($B$2:$B$1366) - ROW() +2)</f>
        <v>566</v>
      </c>
    </row>
    <row r="99" spans="1:4" x14ac:dyDescent="0.3">
      <c r="A99" s="4" t="s">
        <v>38</v>
      </c>
      <c r="B99" s="3">
        <v>620</v>
      </c>
      <c r="C99" s="2" t="str" cm="1">
        <f t="array" ref="C99">INDEX($A$2:$A$1366, COUNTA($A$2:$A$1366) - ROW()+2)</f>
        <v>05/31/2023 05:00:05 AM</v>
      </c>
      <c r="D99" s="1" cm="1">
        <f t="array" ref="D99">INDEX($B$2:$B$1366, COUNTA($B$2:$B$1366) - ROW() +2)</f>
        <v>548</v>
      </c>
    </row>
    <row r="100" spans="1:4" x14ac:dyDescent="0.3">
      <c r="A100" s="4" t="s">
        <v>37</v>
      </c>
      <c r="B100" s="3">
        <v>623</v>
      </c>
      <c r="C100" s="2" t="str" cm="1">
        <f t="array" ref="C100">INDEX($A$2:$A$1366, COUNTA($A$2:$A$1366) - ROW()+2)</f>
        <v>05/31/2023 05:30:05 AM</v>
      </c>
      <c r="D100" s="1" cm="1">
        <f t="array" ref="D100">INDEX($B$2:$B$1366, COUNTA($B$2:$B$1366) - ROW() +2)</f>
        <v>540</v>
      </c>
    </row>
    <row r="101" spans="1:4" x14ac:dyDescent="0.3">
      <c r="A101" s="4" t="s">
        <v>36</v>
      </c>
      <c r="B101" s="3">
        <v>617</v>
      </c>
      <c r="C101" s="2" t="str" cm="1">
        <f t="array" ref="C101">INDEX($A$2:$A$1366, COUNTA($A$2:$A$1366) - ROW()+2)</f>
        <v>05/31/2023 06:00:05 AM</v>
      </c>
      <c r="D101" s="1" cm="1">
        <f t="array" ref="D101">INDEX($B$2:$B$1366, COUNTA($B$2:$B$1366) - ROW() +2)</f>
        <v>531</v>
      </c>
    </row>
    <row r="102" spans="1:4" x14ac:dyDescent="0.3">
      <c r="A102" s="4" t="s">
        <v>35</v>
      </c>
      <c r="B102" s="3">
        <v>612</v>
      </c>
      <c r="C102" s="2" t="str" cm="1">
        <f t="array" ref="C102">INDEX($A$2:$A$1366, COUNTA($A$2:$A$1366) - ROW()+2)</f>
        <v>05/31/2023 06:30:05 AM</v>
      </c>
      <c r="D102" s="1" cm="1">
        <f t="array" ref="D102">INDEX($B$2:$B$1366, COUNTA($B$2:$B$1366) - ROW() +2)</f>
        <v>533</v>
      </c>
    </row>
    <row r="103" spans="1:4" x14ac:dyDescent="0.3">
      <c r="A103" s="4" t="s">
        <v>34</v>
      </c>
      <c r="B103" s="3">
        <v>598</v>
      </c>
      <c r="C103" s="2" t="str" cm="1">
        <f t="array" ref="C103">INDEX($A$2:$A$1366, COUNTA($A$2:$A$1366) - ROW()+2)</f>
        <v>05/31/2023 07:00:05 AM</v>
      </c>
      <c r="D103" s="1" cm="1">
        <f t="array" ref="D103">INDEX($B$2:$B$1366, COUNTA($B$2:$B$1366) - ROW() +2)</f>
        <v>523</v>
      </c>
    </row>
    <row r="104" spans="1:4" x14ac:dyDescent="0.3">
      <c r="A104" s="4" t="s">
        <v>33</v>
      </c>
      <c r="B104" s="3">
        <v>584</v>
      </c>
      <c r="C104" s="2" t="str" cm="1">
        <f t="array" ref="C104">INDEX($A$2:$A$1366, COUNTA($A$2:$A$1366) - ROW()+2)</f>
        <v>05/31/2023 07:30:05 AM</v>
      </c>
      <c r="D104" s="1" cm="1">
        <f t="array" ref="D104">INDEX($B$2:$B$1366, COUNTA($B$2:$B$1366) - ROW() +2)</f>
        <v>527</v>
      </c>
    </row>
    <row r="105" spans="1:4" x14ac:dyDescent="0.3">
      <c r="A105" s="4" t="s">
        <v>32</v>
      </c>
      <c r="B105" s="3">
        <v>568</v>
      </c>
      <c r="C105" s="2" t="str" cm="1">
        <f t="array" ref="C105">INDEX($A$2:$A$1366, COUNTA($A$2:$A$1366) - ROW()+2)</f>
        <v>05/31/2023 08:00:05 AM</v>
      </c>
      <c r="D105" s="1" cm="1">
        <f t="array" ref="D105">INDEX($B$2:$B$1366, COUNTA($B$2:$B$1366) - ROW() +2)</f>
        <v>411</v>
      </c>
    </row>
    <row r="106" spans="1:4" x14ac:dyDescent="0.3">
      <c r="A106" s="4" t="s">
        <v>31</v>
      </c>
      <c r="B106" s="3">
        <v>559</v>
      </c>
      <c r="C106" s="2" t="str" cm="1">
        <f t="array" ref="C106">INDEX($A$2:$A$1366, COUNTA($A$2:$A$1366) - ROW()+2)</f>
        <v>05/31/2023 08:30:05 AM</v>
      </c>
      <c r="D106" s="1" cm="1">
        <f t="array" ref="D106">INDEX($B$2:$B$1366, COUNTA($B$2:$B$1366) - ROW() +2)</f>
        <v>381</v>
      </c>
    </row>
    <row r="107" spans="1:4" x14ac:dyDescent="0.3">
      <c r="A107" s="4" t="s">
        <v>30</v>
      </c>
      <c r="B107" s="3">
        <v>545</v>
      </c>
      <c r="C107" s="2" t="str" cm="1">
        <f t="array" ref="C107">INDEX($A$2:$A$1366, COUNTA($A$2:$A$1366) - ROW()+2)</f>
        <v>05/31/2023 09:00:05 AM</v>
      </c>
      <c r="D107" s="1" cm="1">
        <f t="array" ref="D107">INDEX($B$2:$B$1366, COUNTA($B$2:$B$1366) - ROW() +2)</f>
        <v>416</v>
      </c>
    </row>
    <row r="108" spans="1:4" x14ac:dyDescent="0.3">
      <c r="A108" s="4" t="s">
        <v>29</v>
      </c>
      <c r="B108" s="3">
        <v>532</v>
      </c>
      <c r="C108" s="2" t="str" cm="1">
        <f t="array" ref="C108">INDEX($A$2:$A$1366, COUNTA($A$2:$A$1366) - ROW()+2)</f>
        <v>05/31/2023 09:30:05 AM</v>
      </c>
      <c r="D108" s="1" cm="1">
        <f t="array" ref="D108">INDEX($B$2:$B$1366, COUNTA($B$2:$B$1366) - ROW() +2)</f>
        <v>612</v>
      </c>
    </row>
    <row r="109" spans="1:4" x14ac:dyDescent="0.3">
      <c r="A109" s="4" t="s">
        <v>28</v>
      </c>
      <c r="B109" s="3">
        <v>512</v>
      </c>
      <c r="C109" s="2" t="str" cm="1">
        <f t="array" ref="C109">INDEX($A$2:$A$1366, COUNTA($A$2:$A$1366) - ROW()+2)</f>
        <v>05/31/2023 10:00:05 AM</v>
      </c>
      <c r="D109" s="1" cm="1">
        <f t="array" ref="D109">INDEX($B$2:$B$1366, COUNTA($B$2:$B$1366) - ROW() +2)</f>
        <v>784</v>
      </c>
    </row>
    <row r="110" spans="1:4" x14ac:dyDescent="0.3">
      <c r="A110" s="4" t="s">
        <v>27</v>
      </c>
      <c r="B110" s="3">
        <v>474</v>
      </c>
      <c r="C110" s="2" t="str" cm="1">
        <f t="array" ref="C110">INDEX($A$2:$A$1366, COUNTA($A$2:$A$1366) - ROW()+2)</f>
        <v>05/31/2023 10:30:05 AM</v>
      </c>
      <c r="D110" s="1" cm="1">
        <f t="array" ref="D110">INDEX($B$2:$B$1366, COUNTA($B$2:$B$1366) - ROW() +2)</f>
        <v>1071</v>
      </c>
    </row>
    <row r="111" spans="1:4" x14ac:dyDescent="0.3">
      <c r="A111" s="4" t="s">
        <v>26</v>
      </c>
      <c r="B111" s="3">
        <v>464</v>
      </c>
      <c r="C111" s="2" t="str" cm="1">
        <f t="array" ref="C111">INDEX($A$2:$A$1366, COUNTA($A$2:$A$1366) - ROW()+2)</f>
        <v>05/31/2023 11:00:05 AM</v>
      </c>
      <c r="D111" s="1" cm="1">
        <f t="array" ref="D111">INDEX($B$2:$B$1366, COUNTA($B$2:$B$1366) - ROW() +2)</f>
        <v>1245</v>
      </c>
    </row>
    <row r="112" spans="1:4" x14ac:dyDescent="0.3">
      <c r="A112" s="4" t="s">
        <v>25</v>
      </c>
      <c r="B112" s="3">
        <v>446</v>
      </c>
      <c r="C112" s="2" t="str" cm="1">
        <f t="array" ref="C112">INDEX($A$2:$A$1366, COUNTA($A$2:$A$1366) - ROW()+2)</f>
        <v>05/31/2023 11:30:05 AM</v>
      </c>
      <c r="D112" s="1" cm="1">
        <f t="array" ref="D112">INDEX($B$2:$B$1366, COUNTA($B$2:$B$1366) - ROW() +2)</f>
        <v>1371</v>
      </c>
    </row>
    <row r="113" spans="1:4" x14ac:dyDescent="0.3">
      <c r="A113" s="4" t="s">
        <v>24</v>
      </c>
      <c r="B113" s="3">
        <v>436</v>
      </c>
      <c r="C113" s="2" t="str" cm="1">
        <f t="array" ref="C113">INDEX($A$2:$A$1366, COUNTA($A$2:$A$1366) - ROW()+2)</f>
        <v>05/31/2023 12:00:05 AM</v>
      </c>
      <c r="D113" s="1" cm="1">
        <f t="array" ref="D113">INDEX($B$2:$B$1366, COUNTA($B$2:$B$1366) - ROW() +2)</f>
        <v>1398</v>
      </c>
    </row>
    <row r="114" spans="1:4" x14ac:dyDescent="0.3">
      <c r="A114" s="4" t="s">
        <v>23</v>
      </c>
      <c r="B114" s="3">
        <v>423</v>
      </c>
      <c r="C114" s="2" t="str" cm="1">
        <f t="array" ref="C114">INDEX($A$2:$A$1366, COUNTA($A$2:$A$1366) - ROW()+2)</f>
        <v>05/31/2023 12:30:05 AM</v>
      </c>
      <c r="D114" s="1" cm="1">
        <f t="array" ref="D114">INDEX($B$2:$B$1366, COUNTA($B$2:$B$1366) - ROW() +2)</f>
        <v>1407</v>
      </c>
    </row>
    <row r="115" spans="1:4" x14ac:dyDescent="0.3">
      <c r="A115" s="4" t="s">
        <v>22</v>
      </c>
      <c r="B115" s="3">
        <v>435</v>
      </c>
      <c r="C115" s="2" t="str" cm="1">
        <f t="array" ref="C115">INDEX($A$2:$A$1366, COUNTA($A$2:$A$1366) - ROW()+2)</f>
        <v>05/31/2023 01:00:05 PM</v>
      </c>
      <c r="D115" s="1" cm="1">
        <f t="array" ref="D115">INDEX($B$2:$B$1366, COUNTA($B$2:$B$1366) - ROW() +2)</f>
        <v>1335</v>
      </c>
    </row>
    <row r="116" spans="1:4" x14ac:dyDescent="0.3">
      <c r="A116" s="4" t="s">
        <v>21</v>
      </c>
      <c r="B116" s="3">
        <v>417</v>
      </c>
      <c r="C116" s="2" t="str" cm="1">
        <f t="array" ref="C116">INDEX($A$2:$A$1366, COUNTA($A$2:$A$1366) - ROW()+2)</f>
        <v>05/31/2023 01:30:05 PM</v>
      </c>
      <c r="D116" s="1" cm="1">
        <f t="array" ref="D116">INDEX($B$2:$B$1366, COUNTA($B$2:$B$1366) - ROW() +2)</f>
        <v>1227</v>
      </c>
    </row>
    <row r="117" spans="1:4" x14ac:dyDescent="0.3">
      <c r="A117" s="4" t="s">
        <v>20</v>
      </c>
      <c r="B117" s="3">
        <v>415</v>
      </c>
      <c r="C117" s="2" t="str" cm="1">
        <f t="array" ref="C117">INDEX($A$2:$A$1366, COUNTA($A$2:$A$1366) - ROW()+2)</f>
        <v>05/31/2023 02:00:05 PM</v>
      </c>
      <c r="D117" s="1" cm="1">
        <f t="array" ref="D117">INDEX($B$2:$B$1366, COUNTA($B$2:$B$1366) - ROW() +2)</f>
        <v>1287</v>
      </c>
    </row>
    <row r="118" spans="1:4" x14ac:dyDescent="0.3">
      <c r="A118" s="4" t="s">
        <v>19</v>
      </c>
      <c r="B118" s="3">
        <v>398</v>
      </c>
      <c r="C118" s="2" t="str" cm="1">
        <f t="array" ref="C118">INDEX($A$2:$A$1366, COUNTA($A$2:$A$1366) - ROW()+2)</f>
        <v>05/31/2023 02:30:05 PM</v>
      </c>
      <c r="D118" s="1" cm="1">
        <f t="array" ref="D118">INDEX($B$2:$B$1366, COUNTA($B$2:$B$1366) - ROW() +2)</f>
        <v>1309</v>
      </c>
    </row>
    <row r="119" spans="1:4" x14ac:dyDescent="0.3">
      <c r="A119" s="4" t="s">
        <v>18</v>
      </c>
      <c r="B119" s="3">
        <v>391</v>
      </c>
      <c r="C119" s="2" t="str" cm="1">
        <f t="array" ref="C119">INDEX($A$2:$A$1366, COUNTA($A$2:$A$1366) - ROW()+2)</f>
        <v>05/31/2023 03:00:05 PM</v>
      </c>
      <c r="D119" s="1" cm="1">
        <f t="array" ref="D119">INDEX($B$2:$B$1366, COUNTA($B$2:$B$1366) - ROW() +2)</f>
        <v>1377</v>
      </c>
    </row>
    <row r="120" spans="1:4" x14ac:dyDescent="0.3">
      <c r="A120" s="4" t="s">
        <v>17</v>
      </c>
      <c r="B120" s="3">
        <v>397</v>
      </c>
      <c r="C120" s="2" t="str" cm="1">
        <f t="array" ref="C120">INDEX($A$2:$A$1366, COUNTA($A$2:$A$1366) - ROW()+2)</f>
        <v>05/31/2023 03:30:05 PM</v>
      </c>
      <c r="D120" s="1" cm="1">
        <f t="array" ref="D120">INDEX($B$2:$B$1366, COUNTA($B$2:$B$1366) - ROW() +2)</f>
        <v>1510</v>
      </c>
    </row>
    <row r="121" spans="1:4" x14ac:dyDescent="0.3">
      <c r="A121" s="4" t="s">
        <v>16</v>
      </c>
      <c r="B121" s="3">
        <v>394</v>
      </c>
      <c r="C121" s="2" t="str" cm="1">
        <f t="array" ref="C121">INDEX($A$2:$A$1366, COUNTA($A$2:$A$1366) - ROW()+2)</f>
        <v>05/31/2023 04:00:05 PM</v>
      </c>
      <c r="D121" s="1" cm="1">
        <f t="array" ref="D121">INDEX($B$2:$B$1366, COUNTA($B$2:$B$1366) - ROW() +2)</f>
        <v>1578</v>
      </c>
    </row>
    <row r="122" spans="1:4" x14ac:dyDescent="0.3">
      <c r="A122" s="4" t="s">
        <v>15</v>
      </c>
      <c r="B122" s="3">
        <v>374</v>
      </c>
      <c r="C122" s="2" t="str" cm="1">
        <f t="array" ref="C122">INDEX($A$2:$A$1366, COUNTA($A$2:$A$1366) - ROW()+2)</f>
        <v>05/31/2023 04:30:05 PM</v>
      </c>
      <c r="D122" s="1" cm="1">
        <f t="array" ref="D122">INDEX($B$2:$B$1366, COUNTA($B$2:$B$1366) - ROW() +2)</f>
        <v>1599</v>
      </c>
    </row>
    <row r="123" spans="1:4" x14ac:dyDescent="0.3">
      <c r="A123" s="4" t="s">
        <v>14</v>
      </c>
      <c r="B123" s="3">
        <v>372</v>
      </c>
      <c r="C123" s="2" t="str" cm="1">
        <f t="array" ref="C123">INDEX($A$2:$A$1366, COUNTA($A$2:$A$1366) - ROW()+2)</f>
        <v>05/31/2023 05:00:05 PM</v>
      </c>
      <c r="D123" s="1" cm="1">
        <f t="array" ref="D123">INDEX($B$2:$B$1366, COUNTA($B$2:$B$1366) - ROW() +2)</f>
        <v>1740</v>
      </c>
    </row>
    <row r="124" spans="1:4" x14ac:dyDescent="0.3">
      <c r="A124" s="4" t="s">
        <v>13</v>
      </c>
      <c r="B124" s="3">
        <v>381</v>
      </c>
      <c r="C124" s="2" t="str" cm="1">
        <f t="array" ref="C124">INDEX($A$2:$A$1366, COUNTA($A$2:$A$1366) - ROW()+2)</f>
        <v>05/31/2023 05:30:05 PM</v>
      </c>
      <c r="D124" s="1" cm="1">
        <f t="array" ref="D124">INDEX($B$2:$B$1366, COUNTA($B$2:$B$1366) - ROW() +2)</f>
        <v>1882</v>
      </c>
    </row>
    <row r="125" spans="1:4" x14ac:dyDescent="0.3">
      <c r="A125" s="4" t="s">
        <v>12</v>
      </c>
      <c r="B125" s="3">
        <v>390</v>
      </c>
      <c r="C125" s="2" t="str" cm="1">
        <f t="array" ref="C125">INDEX($A$2:$A$1366, COUNTA($A$2:$A$1366) - ROW()+2)</f>
        <v>05/31/2023 06:00:05 PM</v>
      </c>
      <c r="D125" s="1" cm="1">
        <f t="array" ref="D125">INDEX($B$2:$B$1366, COUNTA($B$2:$B$1366) - ROW() +2)</f>
        <v>1931</v>
      </c>
    </row>
    <row r="126" spans="1:4" x14ac:dyDescent="0.3">
      <c r="A126" s="4" t="s">
        <v>11</v>
      </c>
      <c r="B126" s="3">
        <v>396</v>
      </c>
      <c r="C126" s="2" t="str" cm="1">
        <f t="array" ref="C126">INDEX($A$2:$A$1366, COUNTA($A$2:$A$1366) - ROW()+2)</f>
        <v>05/31/2023 06:30:05 PM</v>
      </c>
      <c r="D126" s="1" cm="1">
        <f t="array" ref="D126">INDEX($B$2:$B$1366, COUNTA($B$2:$B$1366) - ROW() +2)</f>
        <v>1756</v>
      </c>
    </row>
    <row r="127" spans="1:4" x14ac:dyDescent="0.3">
      <c r="A127" s="4" t="s">
        <v>10</v>
      </c>
      <c r="B127" s="3">
        <v>396</v>
      </c>
      <c r="C127" s="2" t="str" cm="1">
        <f t="array" ref="C127">INDEX($A$2:$A$1366, COUNTA($A$2:$A$1366) - ROW()+2)</f>
        <v>05/31/2023 07:00:05 PM</v>
      </c>
      <c r="D127" s="1" cm="1">
        <f t="array" ref="D127">INDEX($B$2:$B$1366, COUNTA($B$2:$B$1366) - ROW() +2)</f>
        <v>1652</v>
      </c>
    </row>
    <row r="128" spans="1:4" x14ac:dyDescent="0.3">
      <c r="A128" s="4" t="s">
        <v>9</v>
      </c>
      <c r="B128" s="3">
        <v>405</v>
      </c>
      <c r="C128" s="2" t="str" cm="1">
        <f t="array" ref="C128">INDEX($A$2:$A$1366, COUNTA($A$2:$A$1366) - ROW()+2)</f>
        <v>05/31/2023 07:30:05 PM</v>
      </c>
      <c r="D128" s="1" cm="1">
        <f t="array" ref="D128">INDEX($B$2:$B$1366, COUNTA($B$2:$B$1366) - ROW() +2)</f>
        <v>1480</v>
      </c>
    </row>
    <row r="129" spans="1:4" x14ac:dyDescent="0.3">
      <c r="A129" s="4" t="s">
        <v>8</v>
      </c>
      <c r="B129" s="3">
        <v>379</v>
      </c>
      <c r="C129" s="2" t="str" cm="1">
        <f t="array" ref="C129">INDEX($A$2:$A$1366, COUNTA($A$2:$A$1366) - ROW()+2)</f>
        <v>05/31/2023 08:00:05 PM</v>
      </c>
      <c r="D129" s="1" cm="1">
        <f t="array" ref="D129">INDEX($B$2:$B$1366, COUNTA($B$2:$B$1366) - ROW() +2)</f>
        <v>1293</v>
      </c>
    </row>
    <row r="130" spans="1:4" x14ac:dyDescent="0.3">
      <c r="A130" s="4" t="s">
        <v>7</v>
      </c>
      <c r="B130" s="3">
        <v>389</v>
      </c>
      <c r="C130" s="2" t="str" cm="1">
        <f t="array" ref="C130">INDEX($A$2:$A$1366, COUNTA($A$2:$A$1366) - ROW()+2)</f>
        <v>05/31/2023 08:30:05 PM</v>
      </c>
      <c r="D130" s="1" cm="1">
        <f t="array" ref="D130">INDEX($B$2:$B$1366, COUNTA($B$2:$B$1366) - ROW() +2)</f>
        <v>1093</v>
      </c>
    </row>
    <row r="131" spans="1:4" x14ac:dyDescent="0.3">
      <c r="A131" s="4" t="s">
        <v>6</v>
      </c>
      <c r="B131" s="3">
        <v>403</v>
      </c>
      <c r="C131" s="2" t="str" cm="1">
        <f t="array" ref="C131">INDEX($A$2:$A$1366, COUNTA($A$2:$A$1366) - ROW()+2)</f>
        <v>05/31/2023 09:00:05 PM</v>
      </c>
      <c r="D131" s="1" cm="1">
        <f t="array" ref="D131">INDEX($B$2:$B$1366, COUNTA($B$2:$B$1366) - ROW() +2)</f>
        <v>972</v>
      </c>
    </row>
    <row r="132" spans="1:4" x14ac:dyDescent="0.3">
      <c r="A132" s="4" t="s">
        <v>5</v>
      </c>
      <c r="B132" s="3">
        <v>436</v>
      </c>
      <c r="C132" s="2" t="str" cm="1">
        <f t="array" ref="C132">INDEX($A$2:$A$1366, COUNTA($A$2:$A$1366) - ROW()+2)</f>
        <v>05/31/2023 09:30:05 PM</v>
      </c>
      <c r="D132" s="1" cm="1">
        <f t="array" ref="D132">INDEX($B$2:$B$1366, COUNTA($B$2:$B$1366) - ROW() +2)</f>
        <v>1006</v>
      </c>
    </row>
    <row r="133" spans="1:4" x14ac:dyDescent="0.3">
      <c r="A133" s="4" t="s">
        <v>4</v>
      </c>
      <c r="B133" s="3">
        <v>432</v>
      </c>
      <c r="C133" s="2" t="str" cm="1">
        <f t="array" ref="C133">INDEX($A$2:$A$1366, COUNTA($A$2:$A$1366) - ROW()+2)</f>
        <v>05/31/2023 10:00:05 PM</v>
      </c>
      <c r="D133" s="1" cm="1">
        <f t="array" ref="D133">INDEX($B$2:$B$1366, COUNTA($B$2:$B$1366) - ROW() +2)</f>
        <v>921</v>
      </c>
    </row>
    <row r="134" spans="1:4" x14ac:dyDescent="0.3">
      <c r="A134" s="4" t="s">
        <v>3</v>
      </c>
      <c r="B134" s="3">
        <v>450</v>
      </c>
      <c r="C134" s="2" t="str" cm="1">
        <f t="array" ref="C134">INDEX($A$2:$A$1366, COUNTA($A$2:$A$1366) - ROW()+2)</f>
        <v>05/31/2023 10:30:05 PM</v>
      </c>
      <c r="D134" s="1" cm="1">
        <f t="array" ref="D134">INDEX($B$2:$B$1366, COUNTA($B$2:$B$1366) - ROW() +2)</f>
        <v>843</v>
      </c>
    </row>
    <row r="135" spans="1:4" x14ac:dyDescent="0.3">
      <c r="A135" s="4" t="s">
        <v>2</v>
      </c>
      <c r="B135" s="3">
        <v>480</v>
      </c>
      <c r="C135" s="2" t="str" cm="1">
        <f t="array" ref="C135">INDEX($A$2:$A$1366, COUNTA($A$2:$A$1366) - ROW()+2)</f>
        <v>05/31/2023 11:00:05 PM</v>
      </c>
      <c r="D135" s="1" cm="1">
        <f t="array" ref="D135">INDEX($B$2:$B$1366, COUNTA($B$2:$B$1366) - ROW() +2)</f>
        <v>817</v>
      </c>
    </row>
    <row r="136" spans="1:4" x14ac:dyDescent="0.3">
      <c r="A136" s="4" t="s">
        <v>1</v>
      </c>
      <c r="B136" s="3">
        <v>502</v>
      </c>
      <c r="C136" s="2" t="str" cm="1">
        <f t="array" ref="C136">INDEX($A$2:$A$1366, COUNTA($A$2:$A$1366) - ROW()+2)</f>
        <v>05/31/2023 11:30:05 PM</v>
      </c>
      <c r="D136" s="1" cm="1">
        <f t="array" ref="D136">INDEX($B$2:$B$1366, COUNTA($B$2:$B$1366) - ROW() +2)</f>
        <v>776</v>
      </c>
    </row>
    <row r="137" spans="1:4" x14ac:dyDescent="0.3">
      <c r="A137" s="4" t="s">
        <v>0</v>
      </c>
      <c r="B137" s="3">
        <v>501</v>
      </c>
      <c r="C137" s="2" t="str" cm="1">
        <f t="array" ref="C137">INDEX($A$2:$A$1366, COUNTA($A$2:$A$1366) - ROW()+2)</f>
        <v>06/01/2023 00:00:05 AM</v>
      </c>
      <c r="D137" s="1" cm="1">
        <f t="array" ref="D137">INDEX($B$2:$B$1366, COUNTA($B$2:$B$1366) - ROW() +2)</f>
        <v>701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CO2 Sensor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Casey Luquet</dc:creator>
  <cp:lastModifiedBy>Casey Luquet</cp:lastModifiedBy>
  <dcterms:created xsi:type="dcterms:W3CDTF">2024-01-19T20:38:41Z</dcterms:created>
  <dcterms:modified xsi:type="dcterms:W3CDTF">2024-02-21T16:53:58Z</dcterms:modified>
</cp:coreProperties>
</file>