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DIS 4e\Data Sets\DATA SETS FOR THE WEBSITE\"/>
    </mc:Choice>
  </mc:AlternateContent>
  <xr:revisionPtr revIDLastSave="0" documentId="13_ncr:1_{4461DBC8-5AE8-4CC7-9A15-267DD5B71B59}" xr6:coauthVersionLast="47" xr6:coauthVersionMax="47" xr10:uidLastSave="{00000000-0000-0000-0000-000000000000}"/>
  <bookViews>
    <workbookView xWindow="28680" yWindow="-120" windowWidth="29040" windowHeight="15720" xr2:uid="{E391C719-2305-450E-8CE9-CF8512D7EB61}"/>
  </bookViews>
  <sheets>
    <sheet name="Amazon Stock Price" sheetId="3" r:id="rId1"/>
  </sheets>
  <definedNames>
    <definedName name="_AMO_UniqueIdentifier" hidden="1">"'811a1553-4409-4d29-8003-22a2dc12ca21'"</definedName>
    <definedName name="NST0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24" i="3" l="1"/>
  <c r="F6423" i="3"/>
  <c r="F6422" i="3"/>
  <c r="F6421" i="3"/>
  <c r="F6420" i="3"/>
  <c r="F6419" i="3"/>
  <c r="F6418" i="3"/>
  <c r="F6417" i="3"/>
  <c r="F6416" i="3"/>
  <c r="F6415" i="3"/>
  <c r="F6414" i="3"/>
  <c r="F6413" i="3"/>
  <c r="F6412" i="3"/>
  <c r="F6411" i="3"/>
  <c r="F6410" i="3"/>
  <c r="F6409" i="3"/>
  <c r="F6408" i="3"/>
  <c r="F6407" i="3"/>
  <c r="F6406" i="3"/>
  <c r="F6405" i="3"/>
  <c r="F6404" i="3"/>
  <c r="F6403" i="3"/>
  <c r="F6402" i="3"/>
  <c r="F6401" i="3"/>
  <c r="F6400" i="3"/>
  <c r="F6399" i="3"/>
  <c r="F6398" i="3"/>
  <c r="F6397" i="3"/>
  <c r="F6396" i="3"/>
  <c r="F6395" i="3"/>
  <c r="F6394" i="3"/>
  <c r="F6393" i="3"/>
  <c r="F6392" i="3"/>
  <c r="F6391" i="3"/>
  <c r="F6390" i="3"/>
  <c r="F6389" i="3"/>
  <c r="F6388" i="3"/>
  <c r="F6387" i="3"/>
  <c r="F6386" i="3"/>
  <c r="F6385" i="3"/>
  <c r="F6384" i="3"/>
  <c r="F6383" i="3"/>
  <c r="F6382" i="3"/>
  <c r="F6381" i="3"/>
  <c r="F6380" i="3"/>
  <c r="F6379" i="3"/>
  <c r="F6378" i="3"/>
  <c r="F6377" i="3"/>
  <c r="F6376" i="3"/>
  <c r="F6375" i="3"/>
  <c r="F6374" i="3"/>
  <c r="F6373" i="3"/>
  <c r="F6372" i="3"/>
  <c r="F6371" i="3"/>
  <c r="F6370" i="3"/>
  <c r="F6369" i="3"/>
  <c r="F6368" i="3"/>
  <c r="F6367" i="3"/>
  <c r="F6366" i="3"/>
  <c r="F6365" i="3"/>
  <c r="F6364" i="3"/>
  <c r="F6363" i="3"/>
  <c r="F6362" i="3"/>
  <c r="F6361" i="3"/>
  <c r="F6360" i="3"/>
  <c r="F6359" i="3"/>
  <c r="F6358" i="3"/>
  <c r="F6357" i="3"/>
  <c r="F6356" i="3"/>
  <c r="F6355" i="3"/>
  <c r="F6354" i="3"/>
  <c r="F6353" i="3"/>
  <c r="F6352" i="3"/>
  <c r="F6351" i="3"/>
  <c r="F6350" i="3"/>
  <c r="F6349" i="3"/>
  <c r="F6348" i="3"/>
  <c r="F6347" i="3"/>
  <c r="F6346" i="3"/>
  <c r="F6345" i="3"/>
  <c r="F6344" i="3"/>
  <c r="F6343" i="3"/>
  <c r="F6342" i="3"/>
  <c r="F6341" i="3"/>
  <c r="F6340" i="3"/>
  <c r="F6339" i="3"/>
  <c r="F6338" i="3"/>
  <c r="F6337" i="3"/>
  <c r="F6336" i="3"/>
  <c r="F6335" i="3"/>
  <c r="F6334" i="3"/>
  <c r="F6333" i="3"/>
  <c r="F6332" i="3"/>
  <c r="F6331" i="3"/>
  <c r="F6330" i="3"/>
  <c r="F6329" i="3"/>
  <c r="F6328" i="3"/>
  <c r="F6327" i="3"/>
  <c r="F6326" i="3"/>
  <c r="F6325" i="3"/>
  <c r="F6324" i="3"/>
  <c r="F6323" i="3"/>
  <c r="F6322" i="3"/>
  <c r="F6321" i="3"/>
  <c r="F6320" i="3"/>
  <c r="F6319" i="3"/>
  <c r="F6318" i="3"/>
  <c r="F6317" i="3"/>
  <c r="F6316" i="3"/>
  <c r="F6315" i="3"/>
  <c r="F6314" i="3"/>
  <c r="F6313" i="3"/>
  <c r="F6312" i="3"/>
  <c r="F6311" i="3"/>
  <c r="F6310" i="3"/>
  <c r="F6309" i="3"/>
  <c r="F6308" i="3"/>
  <c r="F6307" i="3"/>
  <c r="F6306" i="3"/>
  <c r="F6305" i="3"/>
  <c r="F6304" i="3"/>
  <c r="F6303" i="3"/>
  <c r="F6302" i="3"/>
  <c r="F6301" i="3"/>
  <c r="F6300" i="3"/>
  <c r="F6299" i="3"/>
  <c r="F6298" i="3"/>
  <c r="F6297" i="3"/>
  <c r="F6296" i="3"/>
  <c r="F6295" i="3"/>
  <c r="F6294" i="3"/>
  <c r="F6293" i="3"/>
  <c r="F6292" i="3"/>
  <c r="F6291" i="3"/>
  <c r="F6290" i="3"/>
  <c r="F6289" i="3"/>
  <c r="F6288" i="3"/>
  <c r="F6287" i="3"/>
  <c r="F6286" i="3"/>
  <c r="F6285" i="3"/>
  <c r="F6284" i="3"/>
  <c r="F6283" i="3"/>
  <c r="F6282" i="3"/>
  <c r="F6281" i="3"/>
  <c r="F6280" i="3"/>
  <c r="F6279" i="3"/>
  <c r="F6278" i="3"/>
  <c r="F6277" i="3"/>
  <c r="F6276" i="3"/>
  <c r="F6275" i="3"/>
  <c r="F6274" i="3"/>
  <c r="F6273" i="3"/>
  <c r="F6272" i="3"/>
  <c r="F6271" i="3"/>
  <c r="F6270" i="3"/>
  <c r="F6269" i="3"/>
  <c r="F6268" i="3"/>
  <c r="F6267" i="3"/>
  <c r="F6266" i="3"/>
  <c r="F6265" i="3"/>
  <c r="F6264" i="3"/>
  <c r="F6263" i="3"/>
  <c r="F6262" i="3"/>
  <c r="F6261" i="3"/>
  <c r="F6260" i="3"/>
  <c r="F6259" i="3"/>
  <c r="F6258" i="3"/>
  <c r="F6257" i="3"/>
  <c r="F6256" i="3"/>
  <c r="F6255" i="3"/>
  <c r="F6254" i="3"/>
  <c r="F6253" i="3"/>
  <c r="F6252" i="3"/>
  <c r="F6251" i="3"/>
  <c r="F6250" i="3"/>
  <c r="F6249" i="3"/>
  <c r="F6248" i="3"/>
  <c r="F6247" i="3"/>
  <c r="F6246" i="3"/>
  <c r="F6245" i="3"/>
  <c r="F6244" i="3"/>
  <c r="F6243" i="3"/>
  <c r="F6242" i="3"/>
  <c r="F6241" i="3"/>
  <c r="F6240" i="3"/>
  <c r="F6239" i="3"/>
  <c r="F6238" i="3"/>
  <c r="F6237" i="3"/>
  <c r="F6236" i="3"/>
  <c r="F6235" i="3"/>
  <c r="F6234" i="3"/>
  <c r="F6233" i="3"/>
  <c r="F6232" i="3"/>
  <c r="F6231" i="3"/>
  <c r="F6230" i="3"/>
  <c r="F6229" i="3"/>
  <c r="F6228" i="3"/>
  <c r="F6227" i="3"/>
  <c r="F6226" i="3"/>
  <c r="F6225" i="3"/>
  <c r="F6224" i="3"/>
  <c r="F6223" i="3"/>
  <c r="F6222" i="3"/>
  <c r="F6221" i="3"/>
  <c r="F6220" i="3"/>
  <c r="F6219" i="3"/>
  <c r="F6218" i="3"/>
  <c r="F6217" i="3"/>
  <c r="F6216" i="3"/>
  <c r="F6215" i="3"/>
  <c r="F6214" i="3"/>
  <c r="F6213" i="3"/>
  <c r="F6212" i="3"/>
  <c r="F6211" i="3"/>
  <c r="F6210" i="3"/>
  <c r="F6209" i="3"/>
  <c r="F6208" i="3"/>
  <c r="F6207" i="3"/>
  <c r="F6206" i="3"/>
  <c r="F6205" i="3"/>
  <c r="F6204" i="3"/>
  <c r="F6203" i="3"/>
  <c r="F6202" i="3"/>
  <c r="F6201" i="3"/>
  <c r="F6200" i="3"/>
  <c r="F6199" i="3"/>
  <c r="F6198" i="3"/>
  <c r="F6197" i="3"/>
  <c r="F6196" i="3"/>
  <c r="F6195" i="3"/>
  <c r="F6194" i="3"/>
  <c r="F6193" i="3"/>
  <c r="F6192" i="3"/>
  <c r="F6191" i="3"/>
  <c r="F6190" i="3"/>
  <c r="F6189" i="3"/>
  <c r="F6188" i="3"/>
  <c r="F6187" i="3"/>
  <c r="F6186" i="3"/>
  <c r="F6185" i="3"/>
  <c r="F6184" i="3"/>
  <c r="F6183" i="3"/>
  <c r="F6182" i="3"/>
  <c r="F6181" i="3"/>
  <c r="F6180" i="3"/>
  <c r="F6179" i="3"/>
  <c r="F6178" i="3"/>
  <c r="F6177" i="3"/>
  <c r="F6176" i="3"/>
  <c r="F6175" i="3"/>
  <c r="F6174" i="3"/>
  <c r="F6173" i="3"/>
  <c r="F6172" i="3"/>
  <c r="F6171" i="3"/>
  <c r="F6170" i="3"/>
  <c r="F6169" i="3"/>
  <c r="F6168" i="3"/>
  <c r="F6167" i="3"/>
  <c r="F6166" i="3"/>
  <c r="F6165" i="3"/>
  <c r="F6164" i="3"/>
  <c r="F6163" i="3"/>
  <c r="F6162" i="3"/>
  <c r="F6161" i="3"/>
  <c r="F6160" i="3"/>
  <c r="F6159" i="3"/>
  <c r="F6158" i="3"/>
  <c r="F6157" i="3"/>
  <c r="F6156" i="3"/>
  <c r="F6155" i="3"/>
  <c r="F6154" i="3"/>
  <c r="F6153" i="3"/>
  <c r="F6152" i="3"/>
  <c r="F6151" i="3"/>
  <c r="F6150" i="3"/>
  <c r="F6149" i="3"/>
  <c r="F6148" i="3"/>
  <c r="F6147" i="3"/>
  <c r="F6146" i="3"/>
  <c r="F6145" i="3"/>
  <c r="F6144" i="3"/>
  <c r="F6143" i="3"/>
  <c r="F6142" i="3"/>
  <c r="F6141" i="3"/>
  <c r="F6140" i="3"/>
  <c r="F6139" i="3"/>
  <c r="F6138" i="3"/>
  <c r="F6137" i="3"/>
  <c r="F6136" i="3"/>
  <c r="F6135" i="3"/>
  <c r="F6134" i="3"/>
  <c r="F6133" i="3"/>
  <c r="F6132" i="3"/>
  <c r="F6131" i="3"/>
  <c r="F6130" i="3"/>
  <c r="F6129" i="3"/>
  <c r="F6128" i="3"/>
  <c r="F6127" i="3"/>
  <c r="F6126" i="3"/>
  <c r="F6125" i="3"/>
  <c r="F6124" i="3"/>
  <c r="F6123" i="3"/>
  <c r="F6122" i="3"/>
  <c r="F6121" i="3"/>
  <c r="F6120" i="3"/>
  <c r="F6119" i="3"/>
  <c r="F6118" i="3"/>
  <c r="F6117" i="3"/>
  <c r="F6116" i="3"/>
  <c r="F6115" i="3"/>
  <c r="F6114" i="3"/>
  <c r="F6113" i="3"/>
  <c r="F6112" i="3"/>
  <c r="F6111" i="3"/>
  <c r="F6110" i="3"/>
  <c r="F6109" i="3"/>
  <c r="F6108" i="3"/>
  <c r="F6107" i="3"/>
  <c r="F6106" i="3"/>
  <c r="F6105" i="3"/>
  <c r="F6104" i="3"/>
  <c r="F6103" i="3"/>
  <c r="F6102" i="3"/>
  <c r="F6101" i="3"/>
  <c r="F6100" i="3"/>
  <c r="F6099" i="3"/>
  <c r="F6098" i="3"/>
  <c r="F6097" i="3"/>
  <c r="F6096" i="3"/>
  <c r="F6095" i="3"/>
  <c r="F6094" i="3"/>
  <c r="F6093" i="3"/>
  <c r="F6092" i="3"/>
  <c r="F6091" i="3"/>
  <c r="F6090" i="3"/>
  <c r="F6089" i="3"/>
  <c r="F6088" i="3"/>
  <c r="F6087" i="3"/>
  <c r="F6086" i="3"/>
  <c r="F6085" i="3"/>
  <c r="F6084" i="3"/>
  <c r="F6083" i="3"/>
  <c r="F6082" i="3"/>
  <c r="F6081" i="3"/>
  <c r="F6080" i="3"/>
  <c r="F6079" i="3"/>
  <c r="F6078" i="3"/>
  <c r="F6077" i="3"/>
  <c r="F6076" i="3"/>
  <c r="F6075" i="3"/>
  <c r="F6074" i="3"/>
  <c r="F6073" i="3"/>
  <c r="F6072" i="3"/>
  <c r="F6071" i="3"/>
  <c r="F6070" i="3"/>
  <c r="F6069" i="3"/>
  <c r="F6068" i="3"/>
  <c r="F6067" i="3"/>
  <c r="F6066" i="3"/>
  <c r="F6065" i="3"/>
  <c r="F6064" i="3"/>
  <c r="F6063" i="3"/>
  <c r="F6062" i="3"/>
  <c r="F6061" i="3"/>
  <c r="F6060" i="3"/>
  <c r="F6059" i="3"/>
  <c r="F6058" i="3"/>
  <c r="F6057" i="3"/>
  <c r="F6056" i="3"/>
  <c r="F6055" i="3"/>
  <c r="F6054" i="3"/>
  <c r="F6053" i="3"/>
  <c r="F6052" i="3"/>
  <c r="F6051" i="3"/>
  <c r="F6050" i="3"/>
  <c r="F6049" i="3"/>
  <c r="F6048" i="3"/>
  <c r="F6047" i="3"/>
  <c r="F6046" i="3"/>
  <c r="F6045" i="3"/>
  <c r="F6044" i="3"/>
  <c r="F6043" i="3"/>
  <c r="F6042" i="3"/>
  <c r="F6041" i="3"/>
  <c r="F6040" i="3"/>
  <c r="F6039" i="3"/>
  <c r="F6038" i="3"/>
  <c r="F6037" i="3"/>
  <c r="F6036" i="3"/>
  <c r="F6035" i="3"/>
  <c r="F6034" i="3"/>
  <c r="F6033" i="3"/>
  <c r="F6032" i="3"/>
  <c r="F6031" i="3"/>
  <c r="F6030" i="3"/>
  <c r="F6029" i="3"/>
  <c r="F6028" i="3"/>
  <c r="F6027" i="3"/>
  <c r="F6026" i="3"/>
  <c r="F6025" i="3"/>
  <c r="F6024" i="3"/>
  <c r="F6023" i="3"/>
  <c r="F6022" i="3"/>
  <c r="F6021" i="3"/>
  <c r="F6020" i="3"/>
  <c r="F6019" i="3"/>
  <c r="F6018" i="3"/>
  <c r="F6017" i="3"/>
  <c r="F6016" i="3"/>
  <c r="F6015" i="3"/>
  <c r="F6014" i="3"/>
  <c r="F6013" i="3"/>
  <c r="F6012" i="3"/>
  <c r="F6011" i="3"/>
  <c r="F6010" i="3"/>
  <c r="F6009" i="3"/>
  <c r="F6008" i="3"/>
  <c r="F6007" i="3"/>
  <c r="F6006" i="3"/>
  <c r="F6005" i="3"/>
  <c r="F6004" i="3"/>
  <c r="F6003" i="3"/>
  <c r="F6002" i="3"/>
  <c r="F6001" i="3"/>
  <c r="F6000" i="3"/>
  <c r="F5999" i="3"/>
  <c r="F5998" i="3"/>
  <c r="F5997" i="3"/>
  <c r="F5996" i="3"/>
  <c r="F5995" i="3"/>
  <c r="F5994" i="3"/>
  <c r="F5993" i="3"/>
  <c r="F5992" i="3"/>
  <c r="F5991" i="3"/>
  <c r="F5990" i="3"/>
  <c r="F5989" i="3"/>
  <c r="F5988" i="3"/>
  <c r="F5987" i="3"/>
  <c r="F5986" i="3"/>
  <c r="F5985" i="3"/>
  <c r="F5984" i="3"/>
  <c r="F5983" i="3"/>
  <c r="F5982" i="3"/>
  <c r="F5981" i="3"/>
  <c r="F5980" i="3"/>
  <c r="F5979" i="3"/>
  <c r="F5978" i="3"/>
  <c r="F5977" i="3"/>
  <c r="F5976" i="3"/>
  <c r="F5975" i="3"/>
  <c r="F5974" i="3"/>
  <c r="F5973" i="3"/>
  <c r="F5972" i="3"/>
  <c r="F5971" i="3"/>
  <c r="F5970" i="3"/>
  <c r="F5969" i="3"/>
  <c r="F5968" i="3"/>
  <c r="F5967" i="3"/>
  <c r="F5966" i="3"/>
  <c r="F5965" i="3"/>
  <c r="F5964" i="3"/>
  <c r="F5963" i="3"/>
  <c r="F5962" i="3"/>
  <c r="F5961" i="3"/>
  <c r="F5960" i="3"/>
  <c r="F5959" i="3"/>
  <c r="F5958" i="3"/>
  <c r="F5957" i="3"/>
  <c r="F5956" i="3"/>
  <c r="F5955" i="3"/>
  <c r="F5954" i="3"/>
  <c r="F5953" i="3"/>
  <c r="F5952" i="3"/>
  <c r="F5951" i="3"/>
  <c r="F5950" i="3"/>
  <c r="F5949" i="3"/>
  <c r="F5948" i="3"/>
  <c r="F5947" i="3"/>
  <c r="F5946" i="3"/>
  <c r="F5945" i="3"/>
  <c r="F5944" i="3"/>
  <c r="F5943" i="3"/>
  <c r="F5942" i="3"/>
  <c r="F5941" i="3"/>
  <c r="F5940" i="3"/>
  <c r="F5939" i="3"/>
  <c r="F5938" i="3"/>
  <c r="F5937" i="3"/>
  <c r="F5936" i="3"/>
  <c r="F5935" i="3"/>
  <c r="F5934" i="3"/>
  <c r="F5933" i="3"/>
  <c r="F5932" i="3"/>
  <c r="F5931" i="3"/>
  <c r="F5930" i="3"/>
  <c r="F5929" i="3"/>
  <c r="F5928" i="3"/>
  <c r="F5927" i="3"/>
  <c r="F5926" i="3"/>
  <c r="F5925" i="3"/>
  <c r="F5924" i="3"/>
  <c r="F5923" i="3"/>
  <c r="F5922" i="3"/>
  <c r="F5921" i="3"/>
  <c r="F5920" i="3"/>
  <c r="F5919" i="3"/>
  <c r="F5918" i="3"/>
  <c r="F5917" i="3"/>
  <c r="F5916" i="3"/>
  <c r="F5915" i="3"/>
  <c r="F5914" i="3"/>
  <c r="F5913" i="3"/>
  <c r="F5912" i="3"/>
  <c r="F5911" i="3"/>
  <c r="F5910" i="3"/>
  <c r="F5909" i="3"/>
  <c r="F5908" i="3"/>
  <c r="F5907" i="3"/>
  <c r="F5906" i="3"/>
  <c r="F5905" i="3"/>
  <c r="F5904" i="3"/>
  <c r="F5903" i="3"/>
  <c r="F5902" i="3"/>
  <c r="F5901" i="3"/>
  <c r="F5900" i="3"/>
  <c r="F5899" i="3"/>
  <c r="F5898" i="3"/>
  <c r="F5897" i="3"/>
  <c r="F5896" i="3"/>
  <c r="F5895" i="3"/>
  <c r="F5894" i="3"/>
  <c r="F5893" i="3"/>
  <c r="F5892" i="3"/>
  <c r="F5891" i="3"/>
  <c r="F5890" i="3"/>
  <c r="F5889" i="3"/>
  <c r="F5888" i="3"/>
  <c r="F5887" i="3"/>
  <c r="F5886" i="3"/>
  <c r="F5885" i="3"/>
  <c r="F5884" i="3"/>
  <c r="F5883" i="3"/>
  <c r="F5882" i="3"/>
  <c r="F5881" i="3"/>
  <c r="F5880" i="3"/>
  <c r="F5879" i="3"/>
  <c r="F5878" i="3"/>
  <c r="F5877" i="3"/>
  <c r="F5876" i="3"/>
  <c r="F5875" i="3"/>
  <c r="F5874" i="3"/>
  <c r="F5873" i="3"/>
  <c r="F5872" i="3"/>
  <c r="F5871" i="3"/>
  <c r="F5870" i="3"/>
  <c r="F5869" i="3"/>
  <c r="F5868" i="3"/>
  <c r="F5867" i="3"/>
  <c r="F5866" i="3"/>
  <c r="F5865" i="3"/>
  <c r="F5864" i="3"/>
  <c r="F5863" i="3"/>
  <c r="F5862" i="3"/>
  <c r="F5861" i="3"/>
  <c r="F5860" i="3"/>
  <c r="F5859" i="3"/>
  <c r="F5858" i="3"/>
  <c r="F5857" i="3"/>
  <c r="F5856" i="3"/>
  <c r="F5855" i="3"/>
  <c r="F5854" i="3"/>
  <c r="F5853" i="3"/>
  <c r="F5852" i="3"/>
  <c r="F5851" i="3"/>
  <c r="F5850" i="3"/>
  <c r="F5849" i="3"/>
  <c r="F5848" i="3"/>
  <c r="F5847" i="3"/>
  <c r="F5846" i="3"/>
  <c r="F5845" i="3"/>
  <c r="F5844" i="3"/>
  <c r="F5843" i="3"/>
  <c r="F5842" i="3"/>
  <c r="F5841" i="3"/>
  <c r="F5840" i="3"/>
  <c r="F5839" i="3"/>
  <c r="F5838" i="3"/>
  <c r="F5837" i="3"/>
  <c r="F5836" i="3"/>
  <c r="F5835" i="3"/>
  <c r="F5834" i="3"/>
  <c r="F5833" i="3"/>
  <c r="F5832" i="3"/>
  <c r="F5831" i="3"/>
  <c r="F5830" i="3"/>
  <c r="F5829" i="3"/>
  <c r="F5828" i="3"/>
  <c r="F5827" i="3"/>
  <c r="F5826" i="3"/>
  <c r="F5825" i="3"/>
  <c r="F5824" i="3"/>
  <c r="F5823" i="3"/>
  <c r="F5822" i="3"/>
  <c r="F5821" i="3"/>
  <c r="F5820" i="3"/>
  <c r="F5819" i="3"/>
  <c r="F5818" i="3"/>
  <c r="F5817" i="3"/>
  <c r="F5816" i="3"/>
  <c r="F5815" i="3"/>
  <c r="F5814" i="3"/>
  <c r="F5813" i="3"/>
  <c r="F5812" i="3"/>
  <c r="F5811" i="3"/>
  <c r="F5810" i="3"/>
  <c r="F5809" i="3"/>
  <c r="F5808" i="3"/>
  <c r="F5807" i="3"/>
  <c r="F5806" i="3"/>
  <c r="F5805" i="3"/>
  <c r="F5804" i="3"/>
  <c r="F5803" i="3"/>
  <c r="F5802" i="3"/>
  <c r="F5801" i="3"/>
  <c r="F5800" i="3"/>
  <c r="F5799" i="3"/>
  <c r="F5798" i="3"/>
  <c r="F5797" i="3"/>
  <c r="F5796" i="3"/>
  <c r="F5795" i="3"/>
  <c r="F5794" i="3"/>
  <c r="F5793" i="3"/>
  <c r="F5792" i="3"/>
  <c r="F5791" i="3"/>
  <c r="F5790" i="3"/>
  <c r="F5789" i="3"/>
  <c r="F5788" i="3"/>
  <c r="F5787" i="3"/>
  <c r="F5786" i="3"/>
  <c r="F5785" i="3"/>
  <c r="F5784" i="3"/>
  <c r="F5783" i="3"/>
  <c r="F5782" i="3"/>
  <c r="F5781" i="3"/>
  <c r="F5780" i="3"/>
  <c r="F5779" i="3"/>
  <c r="F5778" i="3"/>
  <c r="F5777" i="3"/>
  <c r="F5776" i="3"/>
  <c r="F5775" i="3"/>
  <c r="F5774" i="3"/>
  <c r="F5773" i="3"/>
  <c r="F5772" i="3"/>
  <c r="F5771" i="3"/>
  <c r="F5770" i="3"/>
  <c r="F5769" i="3"/>
  <c r="F5768" i="3"/>
  <c r="F5767" i="3"/>
  <c r="F5766" i="3"/>
  <c r="F5765" i="3"/>
  <c r="F5764" i="3"/>
  <c r="F5763" i="3"/>
  <c r="F5762" i="3"/>
  <c r="F5761" i="3"/>
  <c r="F5760" i="3"/>
  <c r="F5759" i="3"/>
  <c r="F5758" i="3"/>
  <c r="F5757" i="3"/>
  <c r="F5756" i="3"/>
  <c r="F5755" i="3"/>
  <c r="F5754" i="3"/>
  <c r="F5753" i="3"/>
  <c r="F5752" i="3"/>
  <c r="F5751" i="3"/>
  <c r="F5750" i="3"/>
  <c r="F5749" i="3"/>
  <c r="F5748" i="3"/>
  <c r="F5747" i="3"/>
  <c r="F5746" i="3"/>
  <c r="F5745" i="3"/>
  <c r="F5744" i="3"/>
  <c r="F5743" i="3"/>
  <c r="F5742" i="3"/>
  <c r="F5741" i="3"/>
  <c r="F5740" i="3"/>
  <c r="F5739" i="3"/>
  <c r="F5738" i="3"/>
  <c r="F5737" i="3"/>
  <c r="F5736" i="3"/>
  <c r="F5735" i="3"/>
  <c r="F5734" i="3"/>
  <c r="F5733" i="3"/>
  <c r="F5732" i="3"/>
  <c r="F5731" i="3"/>
  <c r="F5730" i="3"/>
  <c r="F5729" i="3"/>
  <c r="F5728" i="3"/>
  <c r="F5727" i="3"/>
  <c r="F5726" i="3"/>
  <c r="F5725" i="3"/>
  <c r="F5724" i="3"/>
  <c r="F5723" i="3"/>
  <c r="F5722" i="3"/>
  <c r="F5721" i="3"/>
  <c r="F5720" i="3"/>
  <c r="F5719" i="3"/>
  <c r="F5718" i="3"/>
  <c r="F5717" i="3"/>
  <c r="F5716" i="3"/>
  <c r="F5715" i="3"/>
  <c r="F5714" i="3"/>
  <c r="F5713" i="3"/>
  <c r="F5712" i="3"/>
  <c r="F5711" i="3"/>
  <c r="F5710" i="3"/>
  <c r="F5709" i="3"/>
  <c r="F5708" i="3"/>
  <c r="F5707" i="3"/>
  <c r="F5706" i="3"/>
  <c r="F5705" i="3"/>
  <c r="F5704" i="3"/>
  <c r="F5703" i="3"/>
  <c r="F5702" i="3"/>
  <c r="F5701" i="3"/>
  <c r="F5700" i="3"/>
  <c r="F5699" i="3"/>
  <c r="F5698" i="3"/>
  <c r="F5697" i="3"/>
  <c r="F5696" i="3"/>
  <c r="F5695" i="3"/>
  <c r="F5694" i="3"/>
  <c r="F5693" i="3"/>
  <c r="F5692" i="3"/>
  <c r="F5691" i="3"/>
  <c r="F5690" i="3"/>
  <c r="F5689" i="3"/>
  <c r="F5688" i="3"/>
  <c r="F5687" i="3"/>
  <c r="F5686" i="3"/>
  <c r="F5685" i="3"/>
  <c r="F5684" i="3"/>
  <c r="F5683" i="3"/>
  <c r="F5682" i="3"/>
  <c r="F5681" i="3"/>
  <c r="F5680" i="3"/>
  <c r="F5679" i="3"/>
  <c r="F5678" i="3"/>
  <c r="F5677" i="3"/>
  <c r="F5676" i="3"/>
  <c r="F5675" i="3"/>
  <c r="F5674" i="3"/>
  <c r="F5673" i="3"/>
  <c r="F5672" i="3"/>
  <c r="F5671" i="3"/>
  <c r="F5670" i="3"/>
  <c r="F5669" i="3"/>
  <c r="F5668" i="3"/>
  <c r="F5667" i="3"/>
  <c r="F5666" i="3"/>
  <c r="F5665" i="3"/>
  <c r="F5664" i="3"/>
  <c r="F5663" i="3"/>
  <c r="F5662" i="3"/>
  <c r="F5661" i="3"/>
  <c r="F5660" i="3"/>
  <c r="F5659" i="3"/>
  <c r="F5658" i="3"/>
  <c r="F5657" i="3"/>
  <c r="F5656" i="3"/>
  <c r="F5655" i="3"/>
  <c r="F5654" i="3"/>
  <c r="F5653" i="3"/>
  <c r="F5652" i="3"/>
  <c r="F5651" i="3"/>
  <c r="F5650" i="3"/>
  <c r="F5649" i="3"/>
  <c r="F5648" i="3"/>
  <c r="F5647" i="3"/>
  <c r="F5646" i="3"/>
  <c r="F5645" i="3"/>
  <c r="F5644" i="3"/>
  <c r="F5643" i="3"/>
  <c r="F5642" i="3"/>
  <c r="F5641" i="3"/>
  <c r="F5640" i="3"/>
  <c r="F5639" i="3"/>
  <c r="F5638" i="3"/>
  <c r="F5637" i="3"/>
  <c r="F5636" i="3"/>
  <c r="F5635" i="3"/>
  <c r="F5634" i="3"/>
  <c r="F5633" i="3"/>
  <c r="F5632" i="3"/>
  <c r="F5631" i="3"/>
  <c r="F5630" i="3"/>
  <c r="F5629" i="3"/>
  <c r="F5628" i="3"/>
  <c r="F5627" i="3"/>
  <c r="F5626" i="3"/>
  <c r="F5625" i="3"/>
  <c r="F5624" i="3"/>
  <c r="F5623" i="3"/>
  <c r="F5622" i="3"/>
  <c r="F5621" i="3"/>
  <c r="F5620" i="3"/>
  <c r="F5619" i="3"/>
  <c r="F5618" i="3"/>
  <c r="F5617" i="3"/>
  <c r="F5616" i="3"/>
  <c r="F5615" i="3"/>
  <c r="F5614" i="3"/>
  <c r="F5613" i="3"/>
  <c r="F5612" i="3"/>
  <c r="F5611" i="3"/>
  <c r="F5610" i="3"/>
  <c r="F5609" i="3"/>
  <c r="F5608" i="3"/>
  <c r="F5607" i="3"/>
  <c r="F5606" i="3"/>
  <c r="F5605" i="3"/>
  <c r="F5604" i="3"/>
  <c r="F5603" i="3"/>
  <c r="F5602" i="3"/>
  <c r="F5601" i="3"/>
  <c r="F5600" i="3"/>
  <c r="F5599" i="3"/>
  <c r="F5598" i="3"/>
  <c r="F5597" i="3"/>
  <c r="F5596" i="3"/>
  <c r="F5595" i="3"/>
  <c r="F5594" i="3"/>
  <c r="F5593" i="3"/>
  <c r="F5592" i="3"/>
  <c r="F5591" i="3"/>
  <c r="F5590" i="3"/>
  <c r="F5589" i="3"/>
  <c r="F5588" i="3"/>
  <c r="F5587" i="3"/>
  <c r="F5586" i="3"/>
  <c r="F5585" i="3"/>
  <c r="F5584" i="3"/>
  <c r="F5583" i="3"/>
  <c r="F5582" i="3"/>
  <c r="F5581" i="3"/>
  <c r="F5580" i="3"/>
  <c r="F5579" i="3"/>
  <c r="F5578" i="3"/>
  <c r="F5577" i="3"/>
  <c r="F5576" i="3"/>
  <c r="F5575" i="3"/>
  <c r="F5574" i="3"/>
  <c r="F5573" i="3"/>
  <c r="F5572" i="3"/>
  <c r="F5571" i="3"/>
  <c r="F5570" i="3"/>
  <c r="F5569" i="3"/>
  <c r="F5568" i="3"/>
  <c r="F5567" i="3"/>
  <c r="F5566" i="3"/>
  <c r="F5565" i="3"/>
  <c r="F5564" i="3"/>
  <c r="F5563" i="3"/>
  <c r="F5562" i="3"/>
  <c r="F5561" i="3"/>
  <c r="F5560" i="3"/>
  <c r="F5559" i="3"/>
  <c r="F5558" i="3"/>
  <c r="F5557" i="3"/>
  <c r="F5556" i="3"/>
  <c r="F5555" i="3"/>
  <c r="F5554" i="3"/>
  <c r="F5553" i="3"/>
  <c r="F5552" i="3"/>
  <c r="F5551" i="3"/>
  <c r="F5550" i="3"/>
  <c r="F5549" i="3"/>
  <c r="F5548" i="3"/>
  <c r="F5547" i="3"/>
  <c r="F5546" i="3"/>
  <c r="F5545" i="3"/>
  <c r="F5544" i="3"/>
  <c r="F5543" i="3"/>
  <c r="F5542" i="3"/>
  <c r="F5541" i="3"/>
  <c r="F5540" i="3"/>
  <c r="F5539" i="3"/>
  <c r="F5538" i="3"/>
  <c r="F5537" i="3"/>
  <c r="F5536" i="3"/>
  <c r="F5535" i="3"/>
  <c r="F5534" i="3"/>
  <c r="F5533" i="3"/>
  <c r="F5532" i="3"/>
  <c r="F5531" i="3"/>
  <c r="F5530" i="3"/>
  <c r="F5529" i="3"/>
  <c r="F5528" i="3"/>
  <c r="F5527" i="3"/>
  <c r="F5526" i="3"/>
  <c r="F5525" i="3"/>
  <c r="F5524" i="3"/>
  <c r="F5523" i="3"/>
  <c r="F5522" i="3"/>
  <c r="F5521" i="3"/>
  <c r="F5520" i="3"/>
  <c r="F5519" i="3"/>
  <c r="F5518" i="3"/>
  <c r="F5517" i="3"/>
  <c r="F5516" i="3"/>
  <c r="F5515" i="3"/>
  <c r="F5514" i="3"/>
  <c r="F5513" i="3"/>
  <c r="F5512" i="3"/>
  <c r="F5511" i="3"/>
  <c r="F5510" i="3"/>
  <c r="F5509" i="3"/>
  <c r="F5508" i="3"/>
  <c r="F5507" i="3"/>
  <c r="F5506" i="3"/>
  <c r="F5505" i="3"/>
  <c r="F5504" i="3"/>
  <c r="F5503" i="3"/>
  <c r="F5502" i="3"/>
  <c r="F5501" i="3"/>
  <c r="F5500" i="3"/>
  <c r="F5499" i="3"/>
  <c r="F5498" i="3"/>
  <c r="F5497" i="3"/>
  <c r="F5496" i="3"/>
  <c r="F5495" i="3"/>
  <c r="F5494" i="3"/>
  <c r="F5493" i="3"/>
  <c r="F5492" i="3"/>
  <c r="F5491" i="3"/>
  <c r="F5490" i="3"/>
  <c r="F5489" i="3"/>
  <c r="F5488" i="3"/>
  <c r="F5487" i="3"/>
  <c r="F5486" i="3"/>
  <c r="F5485" i="3"/>
  <c r="F5484" i="3"/>
  <c r="F5483" i="3"/>
  <c r="F5482" i="3"/>
  <c r="F5481" i="3"/>
  <c r="F5480" i="3"/>
  <c r="F5479" i="3"/>
  <c r="F5478" i="3"/>
  <c r="F5477" i="3"/>
  <c r="F5476" i="3"/>
  <c r="F5475" i="3"/>
  <c r="F5474" i="3"/>
  <c r="F5473" i="3"/>
  <c r="F5472" i="3"/>
  <c r="F5471" i="3"/>
  <c r="F5470" i="3"/>
  <c r="F5469" i="3"/>
  <c r="F5468" i="3"/>
  <c r="F5467" i="3"/>
  <c r="F5466" i="3"/>
  <c r="F5465" i="3"/>
  <c r="F5464" i="3"/>
  <c r="F5463" i="3"/>
  <c r="F5462" i="3"/>
  <c r="F5461" i="3"/>
  <c r="F5460" i="3"/>
  <c r="F5459" i="3"/>
  <c r="F5458" i="3"/>
  <c r="F5457" i="3"/>
  <c r="F5456" i="3"/>
  <c r="F5455" i="3"/>
  <c r="F5454" i="3"/>
  <c r="F5453" i="3"/>
  <c r="F5452" i="3"/>
  <c r="F5451" i="3"/>
  <c r="F5450" i="3"/>
  <c r="F5449" i="3"/>
  <c r="F5448" i="3"/>
  <c r="F5447" i="3"/>
  <c r="F5446" i="3"/>
  <c r="F5445" i="3"/>
  <c r="F5444" i="3"/>
  <c r="F5443" i="3"/>
  <c r="F5442" i="3"/>
  <c r="F5441" i="3"/>
  <c r="F5440" i="3"/>
  <c r="F5439" i="3"/>
  <c r="F5438" i="3"/>
  <c r="F5437" i="3"/>
  <c r="F5436" i="3"/>
  <c r="F5435" i="3"/>
  <c r="F5434" i="3"/>
  <c r="F5433" i="3"/>
  <c r="F5432" i="3"/>
  <c r="F5431" i="3"/>
  <c r="F5430" i="3"/>
  <c r="F5429" i="3"/>
  <c r="F5428" i="3"/>
  <c r="F5427" i="3"/>
  <c r="F5426" i="3"/>
  <c r="F5425" i="3"/>
  <c r="F5424" i="3"/>
  <c r="F5423" i="3"/>
  <c r="F5422" i="3"/>
  <c r="F5421" i="3"/>
  <c r="F5420" i="3"/>
  <c r="F5419" i="3"/>
  <c r="F5418" i="3"/>
  <c r="F5417" i="3"/>
  <c r="F5416" i="3"/>
  <c r="F5415" i="3"/>
  <c r="F5414" i="3"/>
  <c r="F5413" i="3"/>
  <c r="F5412" i="3"/>
  <c r="F5411" i="3"/>
  <c r="F5410" i="3"/>
  <c r="F5409" i="3"/>
  <c r="F5408" i="3"/>
  <c r="F5407" i="3"/>
  <c r="F5406" i="3"/>
  <c r="F5405" i="3"/>
  <c r="F5404" i="3"/>
  <c r="F5403" i="3"/>
  <c r="F5402" i="3"/>
  <c r="F5401" i="3"/>
  <c r="F5400" i="3"/>
  <c r="F5399" i="3"/>
  <c r="F5398" i="3"/>
  <c r="F5397" i="3"/>
  <c r="F5396" i="3"/>
  <c r="F5395" i="3"/>
  <c r="F5394" i="3"/>
  <c r="F5393" i="3"/>
  <c r="F5392" i="3"/>
  <c r="F5391" i="3"/>
  <c r="F5390" i="3"/>
  <c r="F5389" i="3"/>
  <c r="F5388" i="3"/>
  <c r="F5387" i="3"/>
  <c r="F5386" i="3"/>
  <c r="F5385" i="3"/>
  <c r="F5384" i="3"/>
  <c r="F5383" i="3"/>
  <c r="F5382" i="3"/>
  <c r="F5381" i="3"/>
  <c r="F5380" i="3"/>
  <c r="F5379" i="3"/>
  <c r="F5378" i="3"/>
  <c r="F5377" i="3"/>
  <c r="F5376" i="3"/>
  <c r="F5375" i="3"/>
  <c r="F5374" i="3"/>
  <c r="F5373" i="3"/>
  <c r="F5372" i="3"/>
  <c r="F5371" i="3"/>
  <c r="F5370" i="3"/>
  <c r="F5369" i="3"/>
  <c r="F5368" i="3"/>
  <c r="F5367" i="3"/>
  <c r="F5366" i="3"/>
  <c r="F5365" i="3"/>
  <c r="F5364" i="3"/>
  <c r="F5363" i="3"/>
  <c r="F5362" i="3"/>
  <c r="F5361" i="3"/>
  <c r="F5360" i="3"/>
  <c r="F5359" i="3"/>
  <c r="F5358" i="3"/>
  <c r="F5357" i="3"/>
  <c r="F5356" i="3"/>
  <c r="F5355" i="3"/>
  <c r="F5354" i="3"/>
  <c r="F5353" i="3"/>
  <c r="F5352" i="3"/>
  <c r="F5351" i="3"/>
  <c r="F5350" i="3"/>
  <c r="F5349" i="3"/>
  <c r="F5348" i="3"/>
  <c r="F5347" i="3"/>
  <c r="F5346" i="3"/>
  <c r="F5345" i="3"/>
  <c r="F5344" i="3"/>
  <c r="F5343" i="3"/>
  <c r="F5342" i="3"/>
  <c r="F5341" i="3"/>
  <c r="F5340" i="3"/>
  <c r="F5339" i="3"/>
  <c r="F5338" i="3"/>
  <c r="F5337" i="3"/>
  <c r="F5336" i="3"/>
  <c r="F5335" i="3"/>
  <c r="F5334" i="3"/>
  <c r="F5333" i="3"/>
  <c r="F5332" i="3"/>
  <c r="F5331" i="3"/>
  <c r="F5330" i="3"/>
  <c r="F5329" i="3"/>
  <c r="F5328" i="3"/>
  <c r="F5327" i="3"/>
  <c r="F5326" i="3"/>
  <c r="F5325" i="3"/>
  <c r="F5324" i="3"/>
  <c r="F5323" i="3"/>
  <c r="F5322" i="3"/>
  <c r="F5321" i="3"/>
  <c r="F5320" i="3"/>
  <c r="F5319" i="3"/>
  <c r="F5318" i="3"/>
  <c r="F5317" i="3"/>
  <c r="F5316" i="3"/>
  <c r="F5315" i="3"/>
  <c r="F5314" i="3"/>
  <c r="F5313" i="3"/>
  <c r="F5312" i="3"/>
  <c r="F5311" i="3"/>
  <c r="F5310" i="3"/>
  <c r="F5309" i="3"/>
  <c r="F5308" i="3"/>
  <c r="F5307" i="3"/>
  <c r="F5306" i="3"/>
  <c r="F5305" i="3"/>
  <c r="F5304" i="3"/>
  <c r="F5303" i="3"/>
  <c r="F5302" i="3"/>
  <c r="F5301" i="3"/>
  <c r="F5300" i="3"/>
  <c r="F5299" i="3"/>
  <c r="F5298" i="3"/>
  <c r="F5297" i="3"/>
  <c r="F5296" i="3"/>
  <c r="F5295" i="3"/>
  <c r="F5294" i="3"/>
  <c r="F5293" i="3"/>
  <c r="F5292" i="3"/>
  <c r="F5291" i="3"/>
  <c r="F5290" i="3"/>
  <c r="F5289" i="3"/>
  <c r="F5288" i="3"/>
  <c r="F5287" i="3"/>
  <c r="F5286" i="3"/>
  <c r="F5285" i="3"/>
  <c r="F5284" i="3"/>
  <c r="F5283" i="3"/>
  <c r="F5282" i="3"/>
  <c r="F5281" i="3"/>
  <c r="F5280" i="3"/>
  <c r="F5279" i="3"/>
  <c r="F5278" i="3"/>
  <c r="F5277" i="3"/>
  <c r="F5276" i="3"/>
  <c r="F5275" i="3"/>
  <c r="F5274" i="3"/>
  <c r="F5273" i="3"/>
  <c r="F5272" i="3"/>
  <c r="F5271" i="3"/>
  <c r="F5270" i="3"/>
  <c r="F5269" i="3"/>
  <c r="F5268" i="3"/>
  <c r="F5267" i="3"/>
  <c r="F5266" i="3"/>
  <c r="F5265" i="3"/>
  <c r="F5264" i="3"/>
  <c r="F5263" i="3"/>
  <c r="F5262" i="3"/>
  <c r="F5261" i="3"/>
  <c r="F5260" i="3"/>
  <c r="F5259" i="3"/>
  <c r="F5258" i="3"/>
  <c r="F5257" i="3"/>
  <c r="F5256" i="3"/>
  <c r="F5255" i="3"/>
  <c r="F5254" i="3"/>
  <c r="F5253" i="3"/>
  <c r="F5252" i="3"/>
  <c r="F5251" i="3"/>
  <c r="F5250" i="3"/>
  <c r="F5249" i="3"/>
  <c r="F5248" i="3"/>
  <c r="F5247" i="3"/>
  <c r="F5246" i="3"/>
  <c r="F5245" i="3"/>
  <c r="F5244" i="3"/>
  <c r="F5243" i="3"/>
  <c r="F5242" i="3"/>
  <c r="F5241" i="3"/>
  <c r="F5240" i="3"/>
  <c r="F5239" i="3"/>
  <c r="F5238" i="3"/>
  <c r="F5237" i="3"/>
  <c r="F5236" i="3"/>
  <c r="F5235" i="3"/>
  <c r="F5234" i="3"/>
  <c r="F5233" i="3"/>
  <c r="F5232" i="3"/>
  <c r="F5231" i="3"/>
  <c r="F5230" i="3"/>
  <c r="F5229" i="3"/>
  <c r="F5228" i="3"/>
  <c r="F5227" i="3"/>
  <c r="F5226" i="3"/>
  <c r="F5225" i="3"/>
  <c r="F5224" i="3"/>
  <c r="F5223" i="3"/>
  <c r="F5222" i="3"/>
  <c r="F5221" i="3"/>
  <c r="F5220" i="3"/>
  <c r="F5219" i="3"/>
  <c r="F5218" i="3"/>
  <c r="F5217" i="3"/>
  <c r="F5216" i="3"/>
  <c r="F5215" i="3"/>
  <c r="F5214" i="3"/>
  <c r="F5213" i="3"/>
  <c r="F5212" i="3"/>
  <c r="F5211" i="3"/>
  <c r="F5210" i="3"/>
  <c r="F5209" i="3"/>
  <c r="F5208" i="3"/>
  <c r="F5207" i="3"/>
  <c r="F5206" i="3"/>
  <c r="F5205" i="3"/>
  <c r="F5204" i="3"/>
  <c r="F5203" i="3"/>
  <c r="F5202" i="3"/>
  <c r="F5201" i="3"/>
  <c r="F5200" i="3"/>
  <c r="F5199" i="3"/>
  <c r="F5198" i="3"/>
  <c r="F5197" i="3"/>
  <c r="F5196" i="3"/>
  <c r="F5195" i="3"/>
  <c r="F5194" i="3"/>
  <c r="F5193" i="3"/>
  <c r="F5192" i="3"/>
  <c r="F5191" i="3"/>
  <c r="F5190" i="3"/>
  <c r="F5189" i="3"/>
  <c r="F5188" i="3"/>
  <c r="F5187" i="3"/>
  <c r="F5186" i="3"/>
  <c r="F5185" i="3"/>
  <c r="F5184" i="3"/>
  <c r="F5183" i="3"/>
  <c r="F5182" i="3"/>
  <c r="F5181" i="3"/>
  <c r="F5180" i="3"/>
  <c r="F5179" i="3"/>
  <c r="F5178" i="3"/>
  <c r="F5177" i="3"/>
  <c r="F5176" i="3"/>
  <c r="F5175" i="3"/>
  <c r="F5174" i="3"/>
  <c r="F5173" i="3"/>
  <c r="F5172" i="3"/>
  <c r="F5171" i="3"/>
  <c r="F5170" i="3"/>
  <c r="F5169" i="3"/>
  <c r="F5168" i="3"/>
  <c r="F5167" i="3"/>
  <c r="F5166" i="3"/>
  <c r="F5165" i="3"/>
  <c r="F5164" i="3"/>
  <c r="F5163" i="3"/>
  <c r="F5162" i="3"/>
  <c r="F5161" i="3"/>
  <c r="F5160" i="3"/>
  <c r="F5159" i="3"/>
  <c r="F5158" i="3"/>
  <c r="F5157" i="3"/>
  <c r="F5156" i="3"/>
  <c r="F5155" i="3"/>
  <c r="F5154" i="3"/>
  <c r="F5153" i="3"/>
  <c r="F5152" i="3"/>
  <c r="F5151" i="3"/>
  <c r="F5150" i="3"/>
  <c r="F5149" i="3"/>
  <c r="F5148" i="3"/>
  <c r="F5147" i="3"/>
  <c r="F5146" i="3"/>
  <c r="F5145" i="3"/>
  <c r="F5144" i="3"/>
  <c r="F5143" i="3"/>
  <c r="F5142" i="3"/>
  <c r="F5141" i="3"/>
  <c r="F5140" i="3"/>
  <c r="F5139" i="3"/>
  <c r="F5138" i="3"/>
  <c r="F5137" i="3"/>
  <c r="F5136" i="3"/>
  <c r="F5135" i="3"/>
  <c r="F5134" i="3"/>
  <c r="F5133" i="3"/>
  <c r="F5132" i="3"/>
  <c r="F5131" i="3"/>
  <c r="F5130" i="3"/>
  <c r="F5129" i="3"/>
  <c r="F5128" i="3"/>
  <c r="F5127" i="3"/>
  <c r="F5126" i="3"/>
  <c r="F5125" i="3"/>
  <c r="F5124" i="3"/>
  <c r="F5123" i="3"/>
  <c r="F5122" i="3"/>
  <c r="F5121" i="3"/>
  <c r="F5120" i="3"/>
  <c r="F5119" i="3"/>
  <c r="F5118" i="3"/>
  <c r="F5117" i="3"/>
  <c r="F5116" i="3"/>
  <c r="F5115" i="3"/>
  <c r="F5114" i="3"/>
  <c r="F5113" i="3"/>
  <c r="F5112" i="3"/>
  <c r="F5111" i="3"/>
  <c r="F5110" i="3"/>
  <c r="F5109" i="3"/>
  <c r="F5108" i="3"/>
  <c r="F5107" i="3"/>
  <c r="F5106" i="3"/>
  <c r="F5105" i="3"/>
  <c r="F5104" i="3"/>
  <c r="F5103" i="3"/>
  <c r="F5102" i="3"/>
  <c r="F5101" i="3"/>
  <c r="F5100" i="3"/>
  <c r="F5099" i="3"/>
  <c r="F5098" i="3"/>
  <c r="F5097" i="3"/>
  <c r="F5096" i="3"/>
  <c r="F5095" i="3"/>
  <c r="F5094" i="3"/>
  <c r="F5093" i="3"/>
  <c r="F5092" i="3"/>
  <c r="F5091" i="3"/>
  <c r="F5090" i="3"/>
  <c r="F5089" i="3"/>
  <c r="F5088" i="3"/>
  <c r="F5087" i="3"/>
  <c r="F5086" i="3"/>
  <c r="F5085" i="3"/>
  <c r="F5084" i="3"/>
  <c r="F5083" i="3"/>
  <c r="F5082" i="3"/>
  <c r="F5081" i="3"/>
  <c r="F5080" i="3"/>
  <c r="F5079" i="3"/>
  <c r="F5078" i="3"/>
  <c r="F5077" i="3"/>
  <c r="F5076" i="3"/>
  <c r="F5075" i="3"/>
  <c r="F5074" i="3"/>
  <c r="F5073" i="3"/>
  <c r="F5072" i="3"/>
  <c r="F5071" i="3"/>
  <c r="F5070" i="3"/>
  <c r="F5069" i="3"/>
  <c r="F5068" i="3"/>
  <c r="F5067" i="3"/>
  <c r="F5066" i="3"/>
  <c r="F5065" i="3"/>
  <c r="F5064" i="3"/>
  <c r="F5063" i="3"/>
  <c r="F5062" i="3"/>
  <c r="F5061" i="3"/>
  <c r="F5060" i="3"/>
  <c r="F5059" i="3"/>
  <c r="F5058" i="3"/>
  <c r="F5057" i="3"/>
  <c r="F5056" i="3"/>
  <c r="F5055" i="3"/>
  <c r="F5054" i="3"/>
  <c r="F5053" i="3"/>
  <c r="F5052" i="3"/>
  <c r="F5051" i="3"/>
  <c r="F5050" i="3"/>
  <c r="F5049" i="3"/>
  <c r="F5048" i="3"/>
  <c r="F5047" i="3"/>
  <c r="F5046" i="3"/>
  <c r="F5045" i="3"/>
  <c r="F5044" i="3"/>
  <c r="F5043" i="3"/>
  <c r="F5042" i="3"/>
  <c r="F5041" i="3"/>
  <c r="F5040" i="3"/>
  <c r="F5039" i="3"/>
  <c r="F5038" i="3"/>
  <c r="F5037" i="3"/>
  <c r="F5036" i="3"/>
  <c r="F5035" i="3"/>
  <c r="F5034" i="3"/>
  <c r="F5033" i="3"/>
  <c r="F5032" i="3"/>
  <c r="F5031" i="3"/>
  <c r="F5030" i="3"/>
  <c r="F5029" i="3"/>
  <c r="F5028" i="3"/>
  <c r="F5027" i="3"/>
  <c r="F5026" i="3"/>
  <c r="F5025" i="3"/>
  <c r="F5024" i="3"/>
  <c r="F5023" i="3"/>
  <c r="F5022" i="3"/>
  <c r="F5021" i="3"/>
  <c r="F5020" i="3"/>
  <c r="F5019" i="3"/>
  <c r="F5018" i="3"/>
  <c r="F5017" i="3"/>
  <c r="F5016" i="3"/>
  <c r="F5015" i="3"/>
  <c r="F5014" i="3"/>
  <c r="F5013" i="3"/>
  <c r="F5012" i="3"/>
  <c r="F5011" i="3"/>
  <c r="F5010" i="3"/>
  <c r="F5009" i="3"/>
  <c r="F5008" i="3"/>
  <c r="F5007" i="3"/>
  <c r="F5006" i="3"/>
  <c r="F5005" i="3"/>
  <c r="F5004" i="3"/>
  <c r="F5003" i="3"/>
  <c r="F5002" i="3"/>
  <c r="F5001" i="3"/>
  <c r="F5000" i="3"/>
  <c r="F4999" i="3"/>
  <c r="F4998" i="3"/>
  <c r="F4997" i="3"/>
  <c r="F4996" i="3"/>
  <c r="F4995" i="3"/>
  <c r="F4994" i="3"/>
  <c r="F4993" i="3"/>
  <c r="F4992" i="3"/>
  <c r="F4991" i="3"/>
  <c r="F4990" i="3"/>
  <c r="F4989" i="3"/>
  <c r="F4988" i="3"/>
  <c r="F4987" i="3"/>
  <c r="F4986" i="3"/>
  <c r="F4985" i="3"/>
  <c r="F4984" i="3"/>
  <c r="F4983" i="3"/>
  <c r="F4982" i="3"/>
  <c r="F4981" i="3"/>
  <c r="F4980" i="3"/>
  <c r="F4979" i="3"/>
  <c r="F4978" i="3"/>
  <c r="F4977" i="3"/>
  <c r="F4976" i="3"/>
  <c r="F4975" i="3"/>
  <c r="F4974" i="3"/>
  <c r="F4973" i="3"/>
  <c r="F4972" i="3"/>
  <c r="F4971" i="3"/>
  <c r="F4970" i="3"/>
  <c r="F4969" i="3"/>
  <c r="F4968" i="3"/>
  <c r="F4967" i="3"/>
  <c r="F4966" i="3"/>
  <c r="F4965" i="3"/>
  <c r="F4964" i="3"/>
  <c r="F4963" i="3"/>
  <c r="F4962" i="3"/>
  <c r="F4961" i="3"/>
  <c r="F4960" i="3"/>
  <c r="F4959" i="3"/>
  <c r="F4958" i="3"/>
  <c r="F4957" i="3"/>
  <c r="F4956" i="3"/>
  <c r="F4955" i="3"/>
  <c r="F4954" i="3"/>
  <c r="F4953" i="3"/>
  <c r="F4952" i="3"/>
  <c r="F4951" i="3"/>
  <c r="F4950" i="3"/>
  <c r="F4949" i="3"/>
  <c r="F4948" i="3"/>
  <c r="F4947" i="3"/>
  <c r="F4946" i="3"/>
  <c r="F4945" i="3"/>
  <c r="F4944" i="3"/>
  <c r="F4943" i="3"/>
  <c r="F4942" i="3"/>
  <c r="F4941" i="3"/>
  <c r="F4940" i="3"/>
  <c r="F4939" i="3"/>
  <c r="F4938" i="3"/>
  <c r="F4937" i="3"/>
  <c r="F4936" i="3"/>
  <c r="F4935" i="3"/>
  <c r="F4934" i="3"/>
  <c r="F4933" i="3"/>
  <c r="F4932" i="3"/>
  <c r="F4931" i="3"/>
  <c r="F4930" i="3"/>
  <c r="F4929" i="3"/>
  <c r="F4928" i="3"/>
  <c r="F4927" i="3"/>
  <c r="F4926" i="3"/>
  <c r="F4925" i="3"/>
  <c r="F4924" i="3"/>
  <c r="F4923" i="3"/>
  <c r="F4922" i="3"/>
  <c r="F4921" i="3"/>
  <c r="F4920" i="3"/>
  <c r="F4919" i="3"/>
  <c r="F4918" i="3"/>
  <c r="F4917" i="3"/>
  <c r="F4916" i="3"/>
  <c r="F4915" i="3"/>
  <c r="F4914" i="3"/>
  <c r="F4913" i="3"/>
  <c r="F4912" i="3"/>
  <c r="F4911" i="3"/>
  <c r="F4910" i="3"/>
  <c r="F4909" i="3"/>
  <c r="F4908" i="3"/>
  <c r="F4907" i="3"/>
  <c r="F4906" i="3"/>
  <c r="F4905" i="3"/>
  <c r="F4904" i="3"/>
  <c r="F4903" i="3"/>
  <c r="F4902" i="3"/>
  <c r="F4901" i="3"/>
  <c r="F4900" i="3"/>
  <c r="F4899" i="3"/>
  <c r="F4898" i="3"/>
  <c r="F4897" i="3"/>
  <c r="F4896" i="3"/>
  <c r="F4895" i="3"/>
  <c r="F4894" i="3"/>
  <c r="F4893" i="3"/>
  <c r="F4892" i="3"/>
  <c r="F4891" i="3"/>
  <c r="F4890" i="3"/>
  <c r="F4889" i="3"/>
  <c r="F4888" i="3"/>
  <c r="F4887" i="3"/>
  <c r="F4886" i="3"/>
  <c r="F4885" i="3"/>
  <c r="F4884" i="3"/>
  <c r="F4883" i="3"/>
  <c r="F4882" i="3"/>
  <c r="F4881" i="3"/>
  <c r="F4880" i="3"/>
  <c r="F4879" i="3"/>
  <c r="F4878" i="3"/>
  <c r="F4877" i="3"/>
  <c r="F4876" i="3"/>
  <c r="F4875" i="3"/>
  <c r="F4874" i="3"/>
  <c r="F4873" i="3"/>
  <c r="F4872" i="3"/>
  <c r="F4871" i="3"/>
  <c r="F4870" i="3"/>
  <c r="F4869" i="3"/>
  <c r="F4868" i="3"/>
  <c r="F4867" i="3"/>
  <c r="F4866" i="3"/>
  <c r="F4865" i="3"/>
  <c r="F4864" i="3"/>
  <c r="F4863" i="3"/>
  <c r="F4862" i="3"/>
  <c r="F4861" i="3"/>
  <c r="F4860" i="3"/>
  <c r="F4859" i="3"/>
  <c r="F4858" i="3"/>
  <c r="F4857" i="3"/>
  <c r="F4856" i="3"/>
  <c r="F4855" i="3"/>
  <c r="F4854" i="3"/>
  <c r="F4853" i="3"/>
  <c r="F4852" i="3"/>
  <c r="F4851" i="3"/>
  <c r="F4850" i="3"/>
  <c r="F4849" i="3"/>
  <c r="F4848" i="3"/>
  <c r="F4847" i="3"/>
  <c r="F4846" i="3"/>
  <c r="F4845" i="3"/>
  <c r="F4844" i="3"/>
  <c r="F4843" i="3"/>
  <c r="F4842" i="3"/>
  <c r="F4841" i="3"/>
  <c r="F4840" i="3"/>
  <c r="F4839" i="3"/>
  <c r="F4838" i="3"/>
  <c r="F4837" i="3"/>
  <c r="F4836" i="3"/>
  <c r="F4835" i="3"/>
  <c r="F4834" i="3"/>
  <c r="F4833" i="3"/>
  <c r="F4832" i="3"/>
  <c r="F4831" i="3"/>
  <c r="F4830" i="3"/>
  <c r="F4829" i="3"/>
  <c r="F4828" i="3"/>
  <c r="F4827" i="3"/>
  <c r="F4826" i="3"/>
  <c r="F4825" i="3"/>
  <c r="F4824" i="3"/>
  <c r="F4823" i="3"/>
  <c r="F4822" i="3"/>
  <c r="F4821" i="3"/>
  <c r="F4820" i="3"/>
  <c r="F4819" i="3"/>
  <c r="F4818" i="3"/>
  <c r="F4817" i="3"/>
  <c r="F4816" i="3"/>
  <c r="F4815" i="3"/>
  <c r="F4814" i="3"/>
  <c r="F4813" i="3"/>
  <c r="F4812" i="3"/>
  <c r="F4811" i="3"/>
  <c r="F4810" i="3"/>
  <c r="F4809" i="3"/>
  <c r="F4808" i="3"/>
  <c r="F4807" i="3"/>
  <c r="F4806" i="3"/>
  <c r="F4805" i="3"/>
  <c r="F4804" i="3"/>
  <c r="F4803" i="3"/>
  <c r="F4802" i="3"/>
  <c r="F4801" i="3"/>
  <c r="F4800" i="3"/>
  <c r="F4799" i="3"/>
  <c r="F4798" i="3"/>
  <c r="F4797" i="3"/>
  <c r="F4796" i="3"/>
  <c r="F4795" i="3"/>
  <c r="F4794" i="3"/>
  <c r="F4793" i="3"/>
  <c r="F4792" i="3"/>
  <c r="F4791" i="3"/>
  <c r="F4790" i="3"/>
  <c r="F4789" i="3"/>
  <c r="F4788" i="3"/>
  <c r="F4787" i="3"/>
  <c r="F4786" i="3"/>
  <c r="F4785" i="3"/>
  <c r="F4784" i="3"/>
  <c r="F4783" i="3"/>
  <c r="F4782" i="3"/>
  <c r="F4781" i="3"/>
  <c r="F4780" i="3"/>
  <c r="F4779" i="3"/>
  <c r="F4778" i="3"/>
  <c r="F4777" i="3"/>
  <c r="F4776" i="3"/>
  <c r="F4775" i="3"/>
  <c r="F4774" i="3"/>
  <c r="F4773" i="3"/>
  <c r="F4772" i="3"/>
  <c r="F4771" i="3"/>
  <c r="F4770" i="3"/>
  <c r="F4769" i="3"/>
  <c r="F4768" i="3"/>
  <c r="F4767" i="3"/>
  <c r="F4766" i="3"/>
  <c r="F4765" i="3"/>
  <c r="F4764" i="3"/>
  <c r="F4763" i="3"/>
  <c r="F4762" i="3"/>
  <c r="F4761" i="3"/>
  <c r="F4760" i="3"/>
  <c r="F4759" i="3"/>
  <c r="F4758" i="3"/>
  <c r="F4757" i="3"/>
  <c r="F4756" i="3"/>
  <c r="F4755" i="3"/>
  <c r="F4754" i="3"/>
  <c r="F4753" i="3"/>
  <c r="F4752" i="3"/>
  <c r="F4751" i="3"/>
  <c r="F4750" i="3"/>
  <c r="F4749" i="3"/>
  <c r="F4748" i="3"/>
  <c r="F4747" i="3"/>
  <c r="F4746" i="3"/>
  <c r="F4745" i="3"/>
  <c r="F4744" i="3"/>
  <c r="F4743" i="3"/>
  <c r="F4742" i="3"/>
  <c r="F4741" i="3"/>
  <c r="F4740" i="3"/>
  <c r="F4739" i="3"/>
  <c r="F4738" i="3"/>
  <c r="F4737" i="3"/>
  <c r="F4736" i="3"/>
  <c r="F4735" i="3"/>
  <c r="F4734" i="3"/>
  <c r="F4733" i="3"/>
  <c r="F4732" i="3"/>
  <c r="F4731" i="3"/>
  <c r="F4730" i="3"/>
  <c r="F4729" i="3"/>
  <c r="F4728" i="3"/>
  <c r="F4727" i="3"/>
  <c r="F4726" i="3"/>
  <c r="F4725" i="3"/>
  <c r="F4724" i="3"/>
  <c r="F4723" i="3"/>
  <c r="F4722" i="3"/>
  <c r="F4721" i="3"/>
  <c r="F4720" i="3"/>
  <c r="F4719" i="3"/>
  <c r="F4718" i="3"/>
  <c r="F4717" i="3"/>
  <c r="F4716" i="3"/>
  <c r="F4715" i="3"/>
  <c r="F4714" i="3"/>
  <c r="F4713" i="3"/>
  <c r="F4712" i="3"/>
  <c r="F4711" i="3"/>
  <c r="F4710" i="3"/>
  <c r="F4709" i="3"/>
  <c r="F4708" i="3"/>
  <c r="F4707" i="3"/>
  <c r="F4706" i="3"/>
  <c r="F4705" i="3"/>
  <c r="F4704" i="3"/>
  <c r="F4703" i="3"/>
  <c r="F4702" i="3"/>
  <c r="F4701" i="3"/>
  <c r="F4700" i="3"/>
  <c r="F4699" i="3"/>
  <c r="F4698" i="3"/>
  <c r="F4697" i="3"/>
  <c r="F4696" i="3"/>
  <c r="F4695" i="3"/>
  <c r="F4694" i="3"/>
  <c r="F4693" i="3"/>
  <c r="F4692" i="3"/>
  <c r="F4691" i="3"/>
  <c r="F4690" i="3"/>
  <c r="F4689" i="3"/>
  <c r="F4688" i="3"/>
  <c r="F4687" i="3"/>
  <c r="F4686" i="3"/>
  <c r="F4685" i="3"/>
  <c r="F4684" i="3"/>
  <c r="F4683" i="3"/>
  <c r="F4682" i="3"/>
  <c r="F4681" i="3"/>
  <c r="F4680" i="3"/>
  <c r="F4679" i="3"/>
  <c r="F4678" i="3"/>
  <c r="F4677" i="3"/>
  <c r="F4676" i="3"/>
  <c r="F4675" i="3"/>
  <c r="F4674" i="3"/>
  <c r="F4673" i="3"/>
  <c r="F4672" i="3"/>
  <c r="F4671" i="3"/>
  <c r="F4670" i="3"/>
  <c r="F4669" i="3"/>
  <c r="F4668" i="3"/>
  <c r="F4667" i="3"/>
  <c r="F4666" i="3"/>
  <c r="F4665" i="3"/>
  <c r="F4664" i="3"/>
  <c r="F4663" i="3"/>
  <c r="F4662" i="3"/>
  <c r="F4661" i="3"/>
  <c r="F4660" i="3"/>
  <c r="F4659" i="3"/>
  <c r="F4658" i="3"/>
  <c r="F4657" i="3"/>
  <c r="F4656" i="3"/>
  <c r="F4655" i="3"/>
  <c r="F4654" i="3"/>
  <c r="F4653" i="3"/>
  <c r="F4652" i="3"/>
  <c r="F4651" i="3"/>
  <c r="F4650" i="3"/>
  <c r="F4649" i="3"/>
  <c r="F4648" i="3"/>
  <c r="F4647" i="3"/>
  <c r="F4646" i="3"/>
  <c r="F4645" i="3"/>
  <c r="F4644" i="3"/>
  <c r="F4643" i="3"/>
  <c r="F4642" i="3"/>
  <c r="F4641" i="3"/>
  <c r="F4640" i="3"/>
  <c r="F4639" i="3"/>
  <c r="F4638" i="3"/>
  <c r="F4637" i="3"/>
  <c r="F4636" i="3"/>
  <c r="F4635" i="3"/>
  <c r="F4634" i="3"/>
  <c r="F4633" i="3"/>
  <c r="F4632" i="3"/>
  <c r="F4631" i="3"/>
  <c r="F4630" i="3"/>
  <c r="F4629" i="3"/>
  <c r="F4628" i="3"/>
  <c r="F4627" i="3"/>
  <c r="F4626" i="3"/>
  <c r="F4625" i="3"/>
  <c r="F4624" i="3"/>
  <c r="F4623" i="3"/>
  <c r="F4622" i="3"/>
  <c r="F4621" i="3"/>
  <c r="F4620" i="3"/>
  <c r="F4619" i="3"/>
  <c r="F4618" i="3"/>
  <c r="F4617" i="3"/>
  <c r="F4616" i="3"/>
  <c r="F4615" i="3"/>
  <c r="F4614" i="3"/>
  <c r="F4613" i="3"/>
  <c r="F4612" i="3"/>
  <c r="F4611" i="3"/>
  <c r="F4610" i="3"/>
  <c r="F4609" i="3"/>
  <c r="F4608" i="3"/>
  <c r="F4607" i="3"/>
  <c r="F4606" i="3"/>
  <c r="F4605" i="3"/>
  <c r="F4604" i="3"/>
  <c r="F4603" i="3"/>
  <c r="F4602" i="3"/>
  <c r="F4601" i="3"/>
  <c r="F4600" i="3"/>
  <c r="F4599" i="3"/>
  <c r="F4598" i="3"/>
  <c r="F4597" i="3"/>
  <c r="F4596" i="3"/>
  <c r="F4595" i="3"/>
  <c r="F4594" i="3"/>
  <c r="F4593" i="3"/>
  <c r="F4592" i="3"/>
  <c r="F4591" i="3"/>
  <c r="F4590" i="3"/>
  <c r="F4589" i="3"/>
  <c r="F4588" i="3"/>
  <c r="F4587" i="3"/>
  <c r="F4586" i="3"/>
  <c r="F4585" i="3"/>
  <c r="F4584" i="3"/>
  <c r="F4583" i="3"/>
  <c r="F4582" i="3"/>
  <c r="F4581" i="3"/>
  <c r="F4580" i="3"/>
  <c r="F4579" i="3"/>
  <c r="F4578" i="3"/>
  <c r="F4577" i="3"/>
  <c r="F4576" i="3"/>
  <c r="F4575" i="3"/>
  <c r="F4574" i="3"/>
  <c r="F4573" i="3"/>
  <c r="F4572" i="3"/>
  <c r="F4571" i="3"/>
  <c r="F4570" i="3"/>
  <c r="F4569" i="3"/>
  <c r="F4568" i="3"/>
  <c r="F4567" i="3"/>
  <c r="F4566" i="3"/>
  <c r="F4565" i="3"/>
  <c r="F4564" i="3"/>
  <c r="F4563" i="3"/>
  <c r="F4562" i="3"/>
  <c r="F4561" i="3"/>
  <c r="F4560" i="3"/>
  <c r="F4559" i="3"/>
  <c r="F4558" i="3"/>
  <c r="F4557" i="3"/>
  <c r="F4556" i="3"/>
  <c r="F4555" i="3"/>
  <c r="F4554" i="3"/>
  <c r="F4553" i="3"/>
  <c r="F4552" i="3"/>
  <c r="F4551" i="3"/>
  <c r="F4550" i="3"/>
  <c r="F4549" i="3"/>
  <c r="F4548" i="3"/>
  <c r="F4547" i="3"/>
  <c r="F4546" i="3"/>
  <c r="F4545" i="3"/>
  <c r="F4544" i="3"/>
  <c r="F4543" i="3"/>
  <c r="F4542" i="3"/>
  <c r="F4541" i="3"/>
  <c r="F4540" i="3"/>
  <c r="F4539" i="3"/>
  <c r="F4538" i="3"/>
  <c r="F4537" i="3"/>
  <c r="F4536" i="3"/>
  <c r="F4535" i="3"/>
  <c r="F4534" i="3"/>
  <c r="F4533" i="3"/>
  <c r="F4532" i="3"/>
  <c r="F4531" i="3"/>
  <c r="F4530" i="3"/>
  <c r="F4529" i="3"/>
  <c r="F4528" i="3"/>
  <c r="F4527" i="3"/>
  <c r="F4526" i="3"/>
  <c r="F4525" i="3"/>
  <c r="F4524" i="3"/>
  <c r="F4523" i="3"/>
  <c r="F4522" i="3"/>
  <c r="F4521" i="3"/>
  <c r="F4520" i="3"/>
  <c r="F4519" i="3"/>
  <c r="F4518" i="3"/>
  <c r="F4517" i="3"/>
  <c r="F4516" i="3"/>
  <c r="F4515" i="3"/>
  <c r="F4514" i="3"/>
  <c r="F4513" i="3"/>
  <c r="F4512" i="3"/>
  <c r="F4511" i="3"/>
  <c r="F4510" i="3"/>
  <c r="F4509" i="3"/>
  <c r="F4508" i="3"/>
  <c r="F4507" i="3"/>
  <c r="F4506" i="3"/>
  <c r="F4505" i="3"/>
  <c r="F4504" i="3"/>
  <c r="F4503" i="3"/>
  <c r="F4502" i="3"/>
  <c r="F4501" i="3"/>
  <c r="F4500" i="3"/>
  <c r="F4499" i="3"/>
  <c r="F4498" i="3"/>
  <c r="F4497" i="3"/>
  <c r="F4496" i="3"/>
  <c r="F4495" i="3"/>
  <c r="F4494" i="3"/>
  <c r="F4493" i="3"/>
  <c r="F4492" i="3"/>
  <c r="F4491" i="3"/>
  <c r="F4490" i="3"/>
  <c r="F4489" i="3"/>
  <c r="F4488" i="3"/>
  <c r="F4487" i="3"/>
  <c r="F4486" i="3"/>
  <c r="F4485" i="3"/>
  <c r="F4484" i="3"/>
  <c r="F4483" i="3"/>
  <c r="F4482" i="3"/>
  <c r="F4481" i="3"/>
  <c r="F4480" i="3"/>
  <c r="F4479" i="3"/>
  <c r="F4478" i="3"/>
  <c r="F4477" i="3"/>
  <c r="F4476" i="3"/>
  <c r="F4475" i="3"/>
  <c r="F4474" i="3"/>
  <c r="F4473" i="3"/>
  <c r="F4472" i="3"/>
  <c r="F4471" i="3"/>
  <c r="F4470" i="3"/>
  <c r="F4469" i="3"/>
  <c r="F4468" i="3"/>
  <c r="F4467" i="3"/>
  <c r="F4466" i="3"/>
  <c r="F4465" i="3"/>
  <c r="F4464" i="3"/>
  <c r="F4463" i="3"/>
  <c r="F4462" i="3"/>
  <c r="F4461" i="3"/>
  <c r="F4460" i="3"/>
  <c r="F4459" i="3"/>
  <c r="F4458" i="3"/>
  <c r="F4457" i="3"/>
  <c r="F4456" i="3"/>
  <c r="F4455" i="3"/>
  <c r="F4454" i="3"/>
  <c r="F4453" i="3"/>
  <c r="F4452" i="3"/>
  <c r="F4451" i="3"/>
  <c r="F4450" i="3"/>
  <c r="F4449" i="3"/>
  <c r="F4448" i="3"/>
  <c r="F4447" i="3"/>
  <c r="F4446" i="3"/>
  <c r="F4445" i="3"/>
  <c r="F4444" i="3"/>
  <c r="F4443" i="3"/>
  <c r="F4442" i="3"/>
  <c r="F4441" i="3"/>
  <c r="F4440" i="3"/>
  <c r="F4439" i="3"/>
  <c r="F4438" i="3"/>
  <c r="F4437" i="3"/>
  <c r="F4436" i="3"/>
  <c r="F4435" i="3"/>
  <c r="F4434" i="3"/>
  <c r="F4433" i="3"/>
  <c r="F4432" i="3"/>
  <c r="F4431" i="3"/>
  <c r="F4430" i="3"/>
  <c r="F4429" i="3"/>
  <c r="F4428" i="3"/>
  <c r="F4427" i="3"/>
  <c r="F4426" i="3"/>
  <c r="F4425" i="3"/>
  <c r="F4424" i="3"/>
  <c r="F4423" i="3"/>
  <c r="F4422" i="3"/>
  <c r="F4421" i="3"/>
  <c r="F4420" i="3"/>
  <c r="F4419" i="3"/>
  <c r="F4418" i="3"/>
  <c r="F4417" i="3"/>
  <c r="F4416" i="3"/>
  <c r="F4415" i="3"/>
  <c r="F4414" i="3"/>
  <c r="F4413" i="3"/>
  <c r="F4412" i="3"/>
  <c r="F4411" i="3"/>
  <c r="F4410" i="3"/>
  <c r="F4409" i="3"/>
  <c r="F4408" i="3"/>
  <c r="F4407" i="3"/>
  <c r="F4406" i="3"/>
  <c r="F4405" i="3"/>
  <c r="F4404" i="3"/>
  <c r="F4403" i="3"/>
  <c r="F4402" i="3"/>
  <c r="F4401" i="3"/>
  <c r="F4400" i="3"/>
  <c r="F4399" i="3"/>
  <c r="F4398" i="3"/>
  <c r="F4397" i="3"/>
  <c r="F4396" i="3"/>
  <c r="F4395" i="3"/>
  <c r="F4394" i="3"/>
  <c r="F4393" i="3"/>
  <c r="F4392" i="3"/>
  <c r="F4391" i="3"/>
  <c r="F4390" i="3"/>
  <c r="F4389" i="3"/>
  <c r="F4388" i="3"/>
  <c r="F4387" i="3"/>
  <c r="F4386" i="3"/>
  <c r="F4385" i="3"/>
  <c r="F4384" i="3"/>
  <c r="F4383" i="3"/>
  <c r="F4382" i="3"/>
  <c r="F4381" i="3"/>
  <c r="F4380" i="3"/>
  <c r="F4379" i="3"/>
  <c r="F4378" i="3"/>
  <c r="F4377" i="3"/>
  <c r="F4376" i="3"/>
  <c r="F4375" i="3"/>
  <c r="F4374" i="3"/>
  <c r="F4373" i="3"/>
  <c r="F4372" i="3"/>
  <c r="F4371" i="3"/>
  <c r="F4370" i="3"/>
  <c r="F4369" i="3"/>
  <c r="F4368" i="3"/>
  <c r="F4367" i="3"/>
  <c r="F4366" i="3"/>
  <c r="F4365" i="3"/>
  <c r="F4364" i="3"/>
  <c r="F4363" i="3"/>
  <c r="F4362" i="3"/>
  <c r="F4361" i="3"/>
  <c r="F4360" i="3"/>
  <c r="F4359" i="3"/>
  <c r="F4358" i="3"/>
  <c r="F4357" i="3"/>
  <c r="F4356" i="3"/>
  <c r="F4355" i="3"/>
  <c r="F4354" i="3"/>
  <c r="F4353" i="3"/>
  <c r="F4352" i="3"/>
  <c r="F4351" i="3"/>
  <c r="F4350" i="3"/>
  <c r="F4349" i="3"/>
  <c r="F4348" i="3"/>
  <c r="F4347" i="3"/>
  <c r="F4346" i="3"/>
  <c r="F4345" i="3"/>
  <c r="F4344" i="3"/>
  <c r="F4343" i="3"/>
  <c r="F4342" i="3"/>
  <c r="F4341" i="3"/>
  <c r="F4340" i="3"/>
  <c r="F4339" i="3"/>
  <c r="F4338" i="3"/>
  <c r="F4337" i="3"/>
  <c r="F4336" i="3"/>
  <c r="F4335" i="3"/>
  <c r="F4334" i="3"/>
  <c r="F4333" i="3"/>
  <c r="F4332" i="3"/>
  <c r="F4331" i="3"/>
  <c r="F4330" i="3"/>
  <c r="F4329" i="3"/>
  <c r="F4328" i="3"/>
  <c r="F4327" i="3"/>
  <c r="F4326" i="3"/>
  <c r="F4325" i="3"/>
  <c r="F4324" i="3"/>
  <c r="F4323" i="3"/>
  <c r="F4322" i="3"/>
  <c r="F4321" i="3"/>
  <c r="F4320" i="3"/>
  <c r="F4319" i="3"/>
  <c r="F4318" i="3"/>
  <c r="F4317" i="3"/>
  <c r="F4316" i="3"/>
  <c r="F4315" i="3"/>
  <c r="F4314" i="3"/>
  <c r="F4313" i="3"/>
  <c r="F4312" i="3"/>
  <c r="F4311" i="3"/>
  <c r="F4310" i="3"/>
  <c r="F4309" i="3"/>
  <c r="F4308" i="3"/>
  <c r="F4307" i="3"/>
  <c r="F4306" i="3"/>
  <c r="F4305" i="3"/>
  <c r="F4304" i="3"/>
  <c r="F4303" i="3"/>
  <c r="F4302" i="3"/>
  <c r="F4301" i="3"/>
  <c r="F4300" i="3"/>
  <c r="F4299" i="3"/>
  <c r="F4298" i="3"/>
  <c r="F4297" i="3"/>
  <c r="F4296" i="3"/>
  <c r="F4295" i="3"/>
  <c r="F4294" i="3"/>
  <c r="F4293" i="3"/>
  <c r="F4292" i="3"/>
  <c r="F4291" i="3"/>
  <c r="F4290" i="3"/>
  <c r="F4289" i="3"/>
  <c r="F4288" i="3"/>
  <c r="F4287" i="3"/>
  <c r="F4286" i="3"/>
  <c r="F4285" i="3"/>
  <c r="F4284" i="3"/>
  <c r="F4283" i="3"/>
  <c r="F4282" i="3"/>
  <c r="F4281" i="3"/>
  <c r="F4280" i="3"/>
  <c r="F4279" i="3"/>
  <c r="F4278" i="3"/>
  <c r="F4277" i="3"/>
  <c r="F4276" i="3"/>
  <c r="F4275" i="3"/>
  <c r="F4274" i="3"/>
  <c r="F4273" i="3"/>
  <c r="F4272" i="3"/>
  <c r="F4271" i="3"/>
  <c r="F4270" i="3"/>
  <c r="F4269" i="3"/>
  <c r="F4268" i="3"/>
  <c r="F4267" i="3"/>
  <c r="F4266" i="3"/>
  <c r="F4265" i="3"/>
  <c r="F4264" i="3"/>
  <c r="F4263" i="3"/>
  <c r="F4262" i="3"/>
  <c r="F4261" i="3"/>
  <c r="F4260" i="3"/>
  <c r="F4259" i="3"/>
  <c r="F4258" i="3"/>
  <c r="F4257" i="3"/>
  <c r="F4256" i="3"/>
  <c r="F4255" i="3"/>
  <c r="F4254" i="3"/>
  <c r="F4253" i="3"/>
  <c r="F4252" i="3"/>
  <c r="F4251" i="3"/>
  <c r="F4250" i="3"/>
  <c r="F4249" i="3"/>
  <c r="F4248" i="3"/>
  <c r="F4247" i="3"/>
  <c r="F4246" i="3"/>
  <c r="F4245" i="3"/>
  <c r="F4244" i="3"/>
  <c r="F4243" i="3"/>
  <c r="F4242" i="3"/>
  <c r="F4241" i="3"/>
  <c r="F4240" i="3"/>
  <c r="F4239" i="3"/>
  <c r="F4238" i="3"/>
  <c r="F4237" i="3"/>
  <c r="F4236" i="3"/>
  <c r="F4235" i="3"/>
  <c r="F4234" i="3"/>
  <c r="F4233" i="3"/>
  <c r="F4232" i="3"/>
  <c r="F4231" i="3"/>
  <c r="F4230" i="3"/>
  <c r="F4229" i="3"/>
  <c r="F4228" i="3"/>
  <c r="F4227" i="3"/>
  <c r="F4226" i="3"/>
  <c r="F4225" i="3"/>
  <c r="F4224" i="3"/>
  <c r="F4223" i="3"/>
  <c r="F4222" i="3"/>
  <c r="F4221" i="3"/>
  <c r="F4220" i="3"/>
  <c r="F4219" i="3"/>
  <c r="F4218" i="3"/>
  <c r="F4217" i="3"/>
  <c r="F4216" i="3"/>
  <c r="F4215" i="3"/>
  <c r="F4214" i="3"/>
  <c r="F4213" i="3"/>
  <c r="F4212" i="3"/>
  <c r="F4211" i="3"/>
  <c r="F4210" i="3"/>
  <c r="F4209" i="3"/>
  <c r="F4208" i="3"/>
  <c r="F4207" i="3"/>
  <c r="F4206" i="3"/>
  <c r="F4205" i="3"/>
  <c r="F4204" i="3"/>
  <c r="F4203" i="3"/>
  <c r="F4202" i="3"/>
  <c r="F4201" i="3"/>
  <c r="F4200" i="3"/>
  <c r="F4199" i="3"/>
  <c r="F4198" i="3"/>
  <c r="F4197" i="3"/>
  <c r="F4196" i="3"/>
  <c r="F4195" i="3"/>
  <c r="F4194" i="3"/>
  <c r="F4193" i="3"/>
  <c r="F4192" i="3"/>
  <c r="F4191" i="3"/>
  <c r="F4190" i="3"/>
  <c r="F4189" i="3"/>
  <c r="F4188" i="3"/>
  <c r="F4187" i="3"/>
  <c r="F4186" i="3"/>
  <c r="F4185" i="3"/>
  <c r="F4184" i="3"/>
  <c r="F4183" i="3"/>
  <c r="F4182" i="3"/>
  <c r="F4181" i="3"/>
  <c r="F4180" i="3"/>
  <c r="F4179" i="3"/>
  <c r="F4178" i="3"/>
  <c r="F4177" i="3"/>
  <c r="F4176" i="3"/>
  <c r="F4175" i="3"/>
  <c r="F4174" i="3"/>
  <c r="F4173" i="3"/>
  <c r="F4172" i="3"/>
  <c r="F4171" i="3"/>
  <c r="F4170" i="3"/>
  <c r="F4169" i="3"/>
  <c r="F4168" i="3"/>
  <c r="F4167" i="3"/>
  <c r="F4166" i="3"/>
  <c r="F4165" i="3"/>
  <c r="F4164" i="3"/>
  <c r="F4163" i="3"/>
  <c r="F4162" i="3"/>
  <c r="F4161" i="3"/>
  <c r="F4160" i="3"/>
  <c r="F4159" i="3"/>
  <c r="F4158" i="3"/>
  <c r="F4157" i="3"/>
  <c r="F4156" i="3"/>
  <c r="F4155" i="3"/>
  <c r="F4154" i="3"/>
  <c r="F4153" i="3"/>
  <c r="F4152" i="3"/>
  <c r="F4151" i="3"/>
  <c r="F4150" i="3"/>
  <c r="F4149" i="3"/>
  <c r="F4148" i="3"/>
  <c r="F4147" i="3"/>
  <c r="F4146" i="3"/>
  <c r="F4145" i="3"/>
  <c r="F4144" i="3"/>
  <c r="F4143" i="3"/>
  <c r="F4142" i="3"/>
  <c r="F4141" i="3"/>
  <c r="F4140" i="3"/>
  <c r="F4139" i="3"/>
  <c r="F4138" i="3"/>
  <c r="F4137" i="3"/>
  <c r="F4136" i="3"/>
  <c r="F4135" i="3"/>
  <c r="F4134" i="3"/>
  <c r="F4133" i="3"/>
  <c r="F4132" i="3"/>
  <c r="F4131" i="3"/>
  <c r="F4130" i="3"/>
  <c r="F4129" i="3"/>
  <c r="F4128" i="3"/>
  <c r="F4127" i="3"/>
  <c r="F4126" i="3"/>
  <c r="F4125" i="3"/>
  <c r="F4124" i="3"/>
  <c r="F4123" i="3"/>
  <c r="F4122" i="3"/>
  <c r="F4121" i="3"/>
  <c r="F4120" i="3"/>
  <c r="F4119" i="3"/>
  <c r="F4118" i="3"/>
  <c r="F4117" i="3"/>
  <c r="F4116" i="3"/>
  <c r="F4115" i="3"/>
  <c r="F4114" i="3"/>
  <c r="F4113" i="3"/>
  <c r="F4112" i="3"/>
  <c r="F4111" i="3"/>
  <c r="F4110" i="3"/>
  <c r="F4109" i="3"/>
  <c r="F4108" i="3"/>
  <c r="F4107" i="3"/>
  <c r="F4106" i="3"/>
  <c r="F4105" i="3"/>
  <c r="F4104" i="3"/>
  <c r="F4103" i="3"/>
  <c r="F4102" i="3"/>
  <c r="F4101" i="3"/>
  <c r="F4100" i="3"/>
  <c r="F4099" i="3"/>
  <c r="F4098" i="3"/>
  <c r="F4097" i="3"/>
  <c r="F4096" i="3"/>
  <c r="F4095" i="3"/>
  <c r="F4094" i="3"/>
  <c r="F4093" i="3"/>
  <c r="F4092" i="3"/>
  <c r="F4091" i="3"/>
  <c r="F4090" i="3"/>
  <c r="F4089" i="3"/>
  <c r="F4088" i="3"/>
  <c r="F4087" i="3"/>
  <c r="F4086" i="3"/>
  <c r="F4085" i="3"/>
  <c r="F4084" i="3"/>
  <c r="F4083" i="3"/>
  <c r="F4082" i="3"/>
  <c r="F4081" i="3"/>
  <c r="F4080" i="3"/>
  <c r="F4079" i="3"/>
  <c r="F4078" i="3"/>
  <c r="F4077" i="3"/>
  <c r="F4076" i="3"/>
  <c r="F4075" i="3"/>
  <c r="F4074" i="3"/>
  <c r="F4073" i="3"/>
  <c r="F4072" i="3"/>
  <c r="F4071" i="3"/>
  <c r="F4070" i="3"/>
  <c r="F4069" i="3"/>
  <c r="F4068" i="3"/>
  <c r="F4067" i="3"/>
  <c r="F4066" i="3"/>
  <c r="F4065" i="3"/>
  <c r="F4064" i="3"/>
  <c r="F4063" i="3"/>
  <c r="F4062" i="3"/>
  <c r="F4061" i="3"/>
  <c r="F4060" i="3"/>
  <c r="F4059" i="3"/>
  <c r="F4058" i="3"/>
  <c r="F4057" i="3"/>
  <c r="F4056" i="3"/>
  <c r="F4055" i="3"/>
  <c r="F4054" i="3"/>
  <c r="F4053" i="3"/>
  <c r="F4052" i="3"/>
  <c r="F4051" i="3"/>
  <c r="F4050" i="3"/>
  <c r="F4049" i="3"/>
  <c r="F4048" i="3"/>
  <c r="F4047" i="3"/>
  <c r="F4046" i="3"/>
  <c r="F4045" i="3"/>
  <c r="F4044" i="3"/>
  <c r="F4043" i="3"/>
  <c r="F4042" i="3"/>
  <c r="F4041" i="3"/>
  <c r="F4040" i="3"/>
  <c r="F4039" i="3"/>
  <c r="F4038" i="3"/>
  <c r="F4037" i="3"/>
  <c r="F4036" i="3"/>
  <c r="F4035" i="3"/>
  <c r="F4034" i="3"/>
  <c r="F4033" i="3"/>
  <c r="F4032" i="3"/>
  <c r="F4031" i="3"/>
  <c r="F4030" i="3"/>
  <c r="F4029" i="3"/>
  <c r="F4028" i="3"/>
  <c r="F4027" i="3"/>
  <c r="F4026" i="3"/>
  <c r="F4025" i="3"/>
  <c r="F4024" i="3"/>
  <c r="F4023" i="3"/>
  <c r="F4022" i="3"/>
  <c r="F4021" i="3"/>
  <c r="F4020" i="3"/>
  <c r="F4019" i="3"/>
  <c r="F4018" i="3"/>
  <c r="F4017" i="3"/>
  <c r="F4016" i="3"/>
  <c r="F4015" i="3"/>
  <c r="F4014" i="3"/>
  <c r="F4013" i="3"/>
  <c r="F4012" i="3"/>
  <c r="F4011" i="3"/>
  <c r="F4010" i="3"/>
  <c r="F4009" i="3"/>
  <c r="F4008" i="3"/>
  <c r="F4007" i="3"/>
  <c r="F4006" i="3"/>
  <c r="F4005" i="3"/>
  <c r="F4004" i="3"/>
  <c r="F4003" i="3"/>
  <c r="F4002" i="3"/>
  <c r="F4001" i="3"/>
  <c r="F4000" i="3"/>
  <c r="F3999" i="3"/>
  <c r="F3998" i="3"/>
  <c r="F3997" i="3"/>
  <c r="F3996" i="3"/>
  <c r="F3995" i="3"/>
  <c r="F3994" i="3"/>
  <c r="F3993" i="3"/>
  <c r="F3992" i="3"/>
  <c r="F3991" i="3"/>
  <c r="F3990" i="3"/>
  <c r="F3989" i="3"/>
  <c r="F3988" i="3"/>
  <c r="F3987" i="3"/>
  <c r="F3986" i="3"/>
  <c r="F3985" i="3"/>
  <c r="F3984" i="3"/>
  <c r="F3983" i="3"/>
  <c r="F3982" i="3"/>
  <c r="F3981" i="3"/>
  <c r="F3980" i="3"/>
  <c r="F3979" i="3"/>
  <c r="F3978" i="3"/>
  <c r="F3977" i="3"/>
  <c r="F3976" i="3"/>
  <c r="F3975" i="3"/>
  <c r="F3974" i="3"/>
  <c r="F3973" i="3"/>
  <c r="F3972" i="3"/>
  <c r="F3971" i="3"/>
  <c r="F3970" i="3"/>
  <c r="F3969" i="3"/>
  <c r="F3968" i="3"/>
  <c r="F3967" i="3"/>
  <c r="F3966" i="3"/>
  <c r="F3965" i="3"/>
  <c r="F3964" i="3"/>
  <c r="F3963" i="3"/>
  <c r="F3962" i="3"/>
  <c r="F3961" i="3"/>
  <c r="F3960" i="3"/>
  <c r="F3959" i="3"/>
  <c r="F3958" i="3"/>
  <c r="F3957" i="3"/>
  <c r="F3956" i="3"/>
  <c r="F3955" i="3"/>
  <c r="F3954" i="3"/>
  <c r="F3953" i="3"/>
  <c r="F3952" i="3"/>
  <c r="F3951" i="3"/>
  <c r="F3950" i="3"/>
  <c r="F3949" i="3"/>
  <c r="F3948" i="3"/>
  <c r="F3947" i="3"/>
  <c r="F3946" i="3"/>
  <c r="F3945" i="3"/>
  <c r="F3944" i="3"/>
  <c r="F3943" i="3"/>
  <c r="F3942" i="3"/>
  <c r="F3941" i="3"/>
  <c r="F3940" i="3"/>
  <c r="F3939" i="3"/>
  <c r="F3938" i="3"/>
  <c r="F3937" i="3"/>
  <c r="F3936" i="3"/>
  <c r="F3935" i="3"/>
  <c r="F3934" i="3"/>
  <c r="F3933" i="3"/>
  <c r="F3932" i="3"/>
  <c r="F3931" i="3"/>
  <c r="F3930" i="3"/>
  <c r="F3929" i="3"/>
  <c r="F3928" i="3"/>
  <c r="F3927" i="3"/>
  <c r="F3926" i="3"/>
  <c r="F3925" i="3"/>
  <c r="F3924" i="3"/>
  <c r="F3923" i="3"/>
  <c r="F3922" i="3"/>
  <c r="F3921" i="3"/>
  <c r="F3920" i="3"/>
  <c r="F3919" i="3"/>
  <c r="F3918" i="3"/>
  <c r="F3917" i="3"/>
  <c r="F3916" i="3"/>
  <c r="F3915" i="3"/>
  <c r="F3914" i="3"/>
  <c r="F3913" i="3"/>
  <c r="F3912" i="3"/>
  <c r="F3911" i="3"/>
  <c r="F3910" i="3"/>
  <c r="F3909" i="3"/>
  <c r="F3908" i="3"/>
  <c r="F3907" i="3"/>
  <c r="F3906" i="3"/>
  <c r="F3905" i="3"/>
  <c r="F3904" i="3"/>
  <c r="F3903" i="3"/>
  <c r="F3902" i="3"/>
  <c r="F3901" i="3"/>
  <c r="F3900" i="3"/>
  <c r="F3899" i="3"/>
  <c r="F3898" i="3"/>
  <c r="F3897" i="3"/>
  <c r="F3896" i="3"/>
  <c r="F3895" i="3"/>
  <c r="F3894" i="3"/>
  <c r="F3893" i="3"/>
  <c r="F3892" i="3"/>
  <c r="F3891" i="3"/>
  <c r="F3890" i="3"/>
  <c r="F3889" i="3"/>
  <c r="F3888" i="3"/>
  <c r="F3887" i="3"/>
  <c r="F3886" i="3"/>
  <c r="F3885" i="3"/>
  <c r="F3884" i="3"/>
  <c r="F3883" i="3"/>
  <c r="F3882" i="3"/>
  <c r="F3881" i="3"/>
  <c r="F3880" i="3"/>
  <c r="F3879" i="3"/>
  <c r="F3878" i="3"/>
  <c r="F3877" i="3"/>
  <c r="F3876" i="3"/>
  <c r="F3875" i="3"/>
  <c r="F3874" i="3"/>
  <c r="F3873" i="3"/>
  <c r="F3872" i="3"/>
  <c r="F3871" i="3"/>
  <c r="F3870" i="3"/>
  <c r="F3869" i="3"/>
  <c r="F3868" i="3"/>
  <c r="F3867" i="3"/>
  <c r="F3866" i="3"/>
  <c r="F3865" i="3"/>
  <c r="F3864" i="3"/>
  <c r="F3863" i="3"/>
  <c r="F3862" i="3"/>
  <c r="F3861" i="3"/>
  <c r="F3860" i="3"/>
  <c r="F3859" i="3"/>
  <c r="F3858" i="3"/>
  <c r="F3857" i="3"/>
  <c r="F3856" i="3"/>
  <c r="F3855" i="3"/>
  <c r="F3854" i="3"/>
  <c r="F3853" i="3"/>
  <c r="F3852" i="3"/>
  <c r="F3851" i="3"/>
  <c r="F3850" i="3"/>
  <c r="F3849" i="3"/>
  <c r="F3848" i="3"/>
  <c r="F3847" i="3"/>
  <c r="F3846" i="3"/>
  <c r="F3845" i="3"/>
  <c r="F3844" i="3"/>
  <c r="F3843" i="3"/>
  <c r="F3842" i="3"/>
  <c r="F3841" i="3"/>
  <c r="F3840" i="3"/>
  <c r="F3839" i="3"/>
  <c r="F3838" i="3"/>
  <c r="F3837" i="3"/>
  <c r="F3836" i="3"/>
  <c r="F3835" i="3"/>
  <c r="F3834" i="3"/>
  <c r="F3833" i="3"/>
  <c r="F3832" i="3"/>
  <c r="F3831" i="3"/>
  <c r="F3830" i="3"/>
  <c r="F3829" i="3"/>
  <c r="F3828" i="3"/>
  <c r="F3827" i="3"/>
  <c r="F3826" i="3"/>
  <c r="F3825" i="3"/>
  <c r="F3824" i="3"/>
  <c r="F3823" i="3"/>
  <c r="F3822" i="3"/>
  <c r="F3821" i="3"/>
  <c r="F3820" i="3"/>
  <c r="F3819" i="3"/>
  <c r="F3818" i="3"/>
  <c r="F3817" i="3"/>
  <c r="F3816" i="3"/>
  <c r="F3815" i="3"/>
  <c r="F3814" i="3"/>
  <c r="F3813" i="3"/>
  <c r="F3812" i="3"/>
  <c r="F3811" i="3"/>
  <c r="F3810" i="3"/>
  <c r="F3809" i="3"/>
  <c r="F3808" i="3"/>
  <c r="F3807" i="3"/>
  <c r="F3806" i="3"/>
  <c r="F3805" i="3"/>
  <c r="F3804" i="3"/>
  <c r="F3803" i="3"/>
  <c r="F3802" i="3"/>
  <c r="F3801" i="3"/>
  <c r="F3800" i="3"/>
  <c r="F3799" i="3"/>
  <c r="F3798" i="3"/>
  <c r="F3797" i="3"/>
  <c r="F3796" i="3"/>
  <c r="F3795" i="3"/>
  <c r="F3794" i="3"/>
  <c r="F3793" i="3"/>
  <c r="F3792" i="3"/>
  <c r="F3791" i="3"/>
  <c r="F3790" i="3"/>
  <c r="F3789" i="3"/>
  <c r="F3788" i="3"/>
  <c r="F3787" i="3"/>
  <c r="F3786" i="3"/>
  <c r="F3785" i="3"/>
  <c r="F3784" i="3"/>
  <c r="F3783" i="3"/>
  <c r="F3782" i="3"/>
  <c r="F3781" i="3"/>
  <c r="F3780" i="3"/>
  <c r="F3779" i="3"/>
  <c r="F3778" i="3"/>
  <c r="F3777" i="3"/>
  <c r="F3776" i="3"/>
  <c r="F3775" i="3"/>
  <c r="F3774" i="3"/>
  <c r="F3773" i="3"/>
  <c r="F3772" i="3"/>
  <c r="F3771" i="3"/>
  <c r="F3770" i="3"/>
  <c r="F3769" i="3"/>
  <c r="F3768" i="3"/>
  <c r="F3767" i="3"/>
  <c r="F3766" i="3"/>
  <c r="F3765" i="3"/>
  <c r="F3764" i="3"/>
  <c r="F3763" i="3"/>
  <c r="F3762" i="3"/>
  <c r="F3761" i="3"/>
  <c r="F3760" i="3"/>
  <c r="F3759" i="3"/>
  <c r="F3758" i="3"/>
  <c r="F3757" i="3"/>
  <c r="F3756" i="3"/>
  <c r="F3755" i="3"/>
  <c r="F3754" i="3"/>
  <c r="F3753" i="3"/>
  <c r="F3752" i="3"/>
  <c r="F3751" i="3"/>
  <c r="F3750" i="3"/>
  <c r="F3749" i="3"/>
  <c r="F3748" i="3"/>
  <c r="F3747" i="3"/>
  <c r="F3746" i="3"/>
  <c r="F3745" i="3"/>
  <c r="F3744" i="3"/>
  <c r="F3743" i="3"/>
  <c r="F3742" i="3"/>
  <c r="F3741" i="3"/>
  <c r="F3740" i="3"/>
  <c r="F3739" i="3"/>
  <c r="F3738" i="3"/>
  <c r="F3737" i="3"/>
  <c r="F3736" i="3"/>
  <c r="F3735" i="3"/>
  <c r="F3734" i="3"/>
  <c r="F3733" i="3"/>
  <c r="F3732" i="3"/>
  <c r="F3731" i="3"/>
  <c r="F3730" i="3"/>
  <c r="F3729" i="3"/>
  <c r="F3728" i="3"/>
  <c r="F3727" i="3"/>
  <c r="F3726" i="3"/>
  <c r="F3725" i="3"/>
  <c r="F3724" i="3"/>
  <c r="F3723" i="3"/>
  <c r="F3722" i="3"/>
  <c r="F3721" i="3"/>
  <c r="F3720" i="3"/>
  <c r="F3719" i="3"/>
  <c r="F3718" i="3"/>
  <c r="F3717" i="3"/>
  <c r="F3716" i="3"/>
  <c r="F3715" i="3"/>
  <c r="F3714" i="3"/>
  <c r="F3713" i="3"/>
  <c r="F3712" i="3"/>
  <c r="F3711" i="3"/>
  <c r="F3710" i="3"/>
  <c r="F3709" i="3"/>
  <c r="F3708" i="3"/>
  <c r="F3707" i="3"/>
  <c r="F3706" i="3"/>
  <c r="F3705" i="3"/>
  <c r="F3704" i="3"/>
  <c r="F3703" i="3"/>
  <c r="F3702" i="3"/>
  <c r="F3701" i="3"/>
  <c r="F3700" i="3"/>
  <c r="F3699" i="3"/>
  <c r="F3698" i="3"/>
  <c r="F3697" i="3"/>
  <c r="F3696" i="3"/>
  <c r="F3695" i="3"/>
  <c r="F3694" i="3"/>
  <c r="F3693" i="3"/>
  <c r="F3692" i="3"/>
  <c r="F3691" i="3"/>
  <c r="F3690" i="3"/>
  <c r="F3689" i="3"/>
  <c r="F3688" i="3"/>
  <c r="F3687" i="3"/>
  <c r="F3686" i="3"/>
  <c r="F3685" i="3"/>
  <c r="F3684" i="3"/>
  <c r="F3683" i="3"/>
  <c r="F3682" i="3"/>
  <c r="F3681" i="3"/>
  <c r="F3680" i="3"/>
  <c r="F3679" i="3"/>
  <c r="F3678" i="3"/>
  <c r="F3677" i="3"/>
  <c r="F3676" i="3"/>
  <c r="F3675" i="3"/>
  <c r="F3674" i="3"/>
  <c r="F3673" i="3"/>
  <c r="F3672" i="3"/>
  <c r="F3671" i="3"/>
  <c r="F3670" i="3"/>
  <c r="F3669" i="3"/>
  <c r="F3668" i="3"/>
  <c r="F3667" i="3"/>
  <c r="F3666" i="3"/>
  <c r="F3665" i="3"/>
  <c r="F3664" i="3"/>
  <c r="F3663" i="3"/>
  <c r="F3662" i="3"/>
  <c r="F3661" i="3"/>
  <c r="F3660" i="3"/>
  <c r="F3659" i="3"/>
  <c r="F3658" i="3"/>
  <c r="F3657" i="3"/>
  <c r="F3656" i="3"/>
  <c r="F3655" i="3"/>
  <c r="F3654" i="3"/>
  <c r="F3653" i="3"/>
  <c r="F3652" i="3"/>
  <c r="F3651" i="3"/>
  <c r="F3650" i="3"/>
  <c r="F3649" i="3"/>
  <c r="F3648" i="3"/>
  <c r="F3647" i="3"/>
  <c r="F3646" i="3"/>
  <c r="F3645" i="3"/>
  <c r="F3644" i="3"/>
  <c r="F3643" i="3"/>
  <c r="F3642" i="3"/>
  <c r="F3641" i="3"/>
  <c r="F3640" i="3"/>
  <c r="F3639" i="3"/>
  <c r="F3638" i="3"/>
  <c r="F3637" i="3"/>
  <c r="F3636" i="3"/>
  <c r="F3635" i="3"/>
  <c r="F3634" i="3"/>
  <c r="F3633" i="3"/>
  <c r="F3632" i="3"/>
  <c r="F3631" i="3"/>
  <c r="F3630" i="3"/>
  <c r="F3629" i="3"/>
  <c r="F3628" i="3"/>
  <c r="F3627" i="3"/>
  <c r="F3626" i="3"/>
  <c r="F3625" i="3"/>
  <c r="F3624" i="3"/>
  <c r="F3623" i="3"/>
  <c r="F3622" i="3"/>
  <c r="F3621" i="3"/>
  <c r="F3620" i="3"/>
  <c r="F3619" i="3"/>
  <c r="F3618" i="3"/>
  <c r="F3617" i="3"/>
  <c r="F3616" i="3"/>
  <c r="F3615" i="3"/>
  <c r="F3614" i="3"/>
  <c r="F3613" i="3"/>
  <c r="F3612" i="3"/>
  <c r="F3611" i="3"/>
  <c r="F3610" i="3"/>
  <c r="F3609" i="3"/>
  <c r="F3608" i="3"/>
  <c r="F3607" i="3"/>
  <c r="F3606" i="3"/>
  <c r="F3605" i="3"/>
  <c r="F3604" i="3"/>
  <c r="F3603" i="3"/>
  <c r="F3602" i="3"/>
  <c r="F3601" i="3"/>
  <c r="F3600" i="3"/>
  <c r="F3599" i="3"/>
  <c r="F3598" i="3"/>
  <c r="F3597" i="3"/>
  <c r="F3596" i="3"/>
  <c r="F3595" i="3"/>
  <c r="F3594" i="3"/>
  <c r="F3593" i="3"/>
  <c r="F3592" i="3"/>
  <c r="F3591" i="3"/>
  <c r="F3590" i="3"/>
  <c r="F3589" i="3"/>
  <c r="F3588" i="3"/>
  <c r="F3587" i="3"/>
  <c r="F3586" i="3"/>
  <c r="F3585" i="3"/>
  <c r="F3584" i="3"/>
  <c r="F3583" i="3"/>
  <c r="F3582" i="3"/>
  <c r="F3581" i="3"/>
  <c r="F3580" i="3"/>
  <c r="F3579" i="3"/>
  <c r="F3578" i="3"/>
  <c r="F3577" i="3"/>
  <c r="F3576" i="3"/>
  <c r="F3575" i="3"/>
  <c r="F3574" i="3"/>
  <c r="F3573" i="3"/>
  <c r="F3572" i="3"/>
  <c r="F3571" i="3"/>
  <c r="F3570" i="3"/>
  <c r="F3569" i="3"/>
  <c r="F3568" i="3"/>
  <c r="F3567" i="3"/>
  <c r="F3566" i="3"/>
  <c r="F3565" i="3"/>
  <c r="F3564" i="3"/>
  <c r="F3563" i="3"/>
  <c r="F3562" i="3"/>
  <c r="F3561" i="3"/>
  <c r="F3560" i="3"/>
  <c r="F3559" i="3"/>
  <c r="F3558" i="3"/>
  <c r="F3557" i="3"/>
  <c r="F3556" i="3"/>
  <c r="F3555" i="3"/>
  <c r="F3554" i="3"/>
  <c r="F3553" i="3"/>
  <c r="F3552" i="3"/>
  <c r="F3551" i="3"/>
  <c r="F3550" i="3"/>
  <c r="F3549" i="3"/>
  <c r="F3548" i="3"/>
  <c r="F3547" i="3"/>
  <c r="F3546" i="3"/>
  <c r="F3545" i="3"/>
  <c r="F3544" i="3"/>
  <c r="F3543" i="3"/>
  <c r="F3542" i="3"/>
  <c r="F3541" i="3"/>
  <c r="F3540" i="3"/>
  <c r="F3539" i="3"/>
  <c r="F3538" i="3"/>
  <c r="F3537" i="3"/>
  <c r="F3536" i="3"/>
  <c r="F3535" i="3"/>
  <c r="F3534" i="3"/>
  <c r="F3533" i="3"/>
  <c r="F3532" i="3"/>
  <c r="F3531" i="3"/>
  <c r="F3530" i="3"/>
  <c r="F3529" i="3"/>
  <c r="F3528" i="3"/>
  <c r="F3527" i="3"/>
  <c r="F3526" i="3"/>
  <c r="F3525" i="3"/>
  <c r="F3524" i="3"/>
  <c r="F3523" i="3"/>
  <c r="F3522" i="3"/>
  <c r="F3521" i="3"/>
  <c r="F3520" i="3"/>
  <c r="F3519" i="3"/>
  <c r="F3518" i="3"/>
  <c r="F3517" i="3"/>
  <c r="F3516" i="3"/>
  <c r="F3515" i="3"/>
  <c r="F3514" i="3"/>
  <c r="F3513" i="3"/>
  <c r="F3512" i="3"/>
  <c r="F3511" i="3"/>
  <c r="F3510" i="3"/>
  <c r="F3509" i="3"/>
  <c r="F3508" i="3"/>
  <c r="F3507" i="3"/>
  <c r="F3506" i="3"/>
  <c r="F3505" i="3"/>
  <c r="F3504" i="3"/>
  <c r="F3503" i="3"/>
  <c r="F3502" i="3"/>
  <c r="F3501" i="3"/>
  <c r="F3500" i="3"/>
  <c r="F3499" i="3"/>
  <c r="F3498" i="3"/>
  <c r="F3497" i="3"/>
  <c r="F3496" i="3"/>
  <c r="F3495" i="3"/>
  <c r="F3494" i="3"/>
  <c r="F3493" i="3"/>
  <c r="F3492" i="3"/>
  <c r="F3491" i="3"/>
  <c r="F3490" i="3"/>
  <c r="F3489" i="3"/>
  <c r="F3488" i="3"/>
  <c r="F3487" i="3"/>
  <c r="F3486" i="3"/>
  <c r="F3485" i="3"/>
  <c r="F3484" i="3"/>
  <c r="F3483" i="3"/>
  <c r="F3482" i="3"/>
  <c r="F3481" i="3"/>
  <c r="F3480" i="3"/>
  <c r="F3479" i="3"/>
  <c r="F3478" i="3"/>
  <c r="F3477" i="3"/>
  <c r="F3476" i="3"/>
  <c r="F3475" i="3"/>
  <c r="F3474" i="3"/>
  <c r="F3473" i="3"/>
  <c r="F3472" i="3"/>
  <c r="F3471" i="3"/>
  <c r="F3470" i="3"/>
  <c r="F3469" i="3"/>
  <c r="F3468" i="3"/>
  <c r="F3467" i="3"/>
  <c r="F3466" i="3"/>
  <c r="F3465" i="3"/>
  <c r="F3464" i="3"/>
  <c r="F3463" i="3"/>
  <c r="F3462" i="3"/>
  <c r="F3461" i="3"/>
  <c r="F3460" i="3"/>
  <c r="F3459" i="3"/>
  <c r="F3458" i="3"/>
  <c r="F3457" i="3"/>
  <c r="F3456" i="3"/>
  <c r="F3455" i="3"/>
  <c r="F3454" i="3"/>
  <c r="F3453" i="3"/>
  <c r="F3452" i="3"/>
  <c r="F3451" i="3"/>
  <c r="F3450" i="3"/>
  <c r="F3449" i="3"/>
  <c r="F3448" i="3"/>
  <c r="F3447" i="3"/>
  <c r="F3446" i="3"/>
  <c r="F3445" i="3"/>
  <c r="F3444" i="3"/>
  <c r="F3443" i="3"/>
  <c r="F3442" i="3"/>
  <c r="F3441" i="3"/>
  <c r="F3440" i="3"/>
  <c r="F3439" i="3"/>
  <c r="F3438" i="3"/>
  <c r="F3437" i="3"/>
  <c r="F3436" i="3"/>
  <c r="F3435" i="3"/>
  <c r="F3434" i="3"/>
  <c r="F3433" i="3"/>
  <c r="F3432" i="3"/>
  <c r="F3431" i="3"/>
  <c r="F3430" i="3"/>
  <c r="F3429" i="3"/>
  <c r="F3428" i="3"/>
  <c r="F3427" i="3"/>
  <c r="F3426" i="3"/>
  <c r="F3425" i="3"/>
  <c r="F3424" i="3"/>
  <c r="F3423" i="3"/>
  <c r="F3422" i="3"/>
  <c r="F3421" i="3"/>
  <c r="F3420" i="3"/>
  <c r="F3419" i="3"/>
  <c r="F3418" i="3"/>
  <c r="F3417" i="3"/>
  <c r="F3416" i="3"/>
  <c r="F3415" i="3"/>
  <c r="F3414" i="3"/>
  <c r="F3413" i="3"/>
  <c r="F3412" i="3"/>
  <c r="F3411" i="3"/>
  <c r="F3410" i="3"/>
  <c r="F3409" i="3"/>
  <c r="F3408" i="3"/>
  <c r="F3407" i="3"/>
  <c r="F3406" i="3"/>
  <c r="F3405" i="3"/>
  <c r="F3404" i="3"/>
  <c r="F3403" i="3"/>
  <c r="F3402" i="3"/>
  <c r="F3401" i="3"/>
  <c r="F3400" i="3"/>
  <c r="F3399" i="3"/>
  <c r="F3398" i="3"/>
  <c r="F3397" i="3"/>
  <c r="F3396" i="3"/>
  <c r="F3395" i="3"/>
  <c r="F3394" i="3"/>
  <c r="F3393" i="3"/>
  <c r="F3392" i="3"/>
  <c r="F3391" i="3"/>
  <c r="F3390" i="3"/>
  <c r="F3389" i="3"/>
  <c r="F3388" i="3"/>
  <c r="F3387" i="3"/>
  <c r="F3386" i="3"/>
  <c r="F3385" i="3"/>
  <c r="F3384" i="3"/>
  <c r="F3383" i="3"/>
  <c r="F3382" i="3"/>
  <c r="F3381" i="3"/>
  <c r="F3380" i="3"/>
  <c r="F3379" i="3"/>
  <c r="F3378" i="3"/>
  <c r="F3377" i="3"/>
  <c r="F3376" i="3"/>
  <c r="F3375" i="3"/>
  <c r="F3374" i="3"/>
  <c r="F3373" i="3"/>
  <c r="F3372" i="3"/>
  <c r="F3371" i="3"/>
  <c r="F3370" i="3"/>
  <c r="F3369" i="3"/>
  <c r="F3368" i="3"/>
  <c r="F3367" i="3"/>
  <c r="F3366" i="3"/>
  <c r="F3365" i="3"/>
  <c r="F3364" i="3"/>
  <c r="F3363" i="3"/>
  <c r="F3362" i="3"/>
  <c r="F3361" i="3"/>
  <c r="F3360" i="3"/>
  <c r="F3359" i="3"/>
  <c r="F3358" i="3"/>
  <c r="F3357" i="3"/>
  <c r="F3356" i="3"/>
  <c r="F3355" i="3"/>
  <c r="F3354" i="3"/>
  <c r="F3353" i="3"/>
  <c r="F3352" i="3"/>
  <c r="F3351" i="3"/>
  <c r="F3350" i="3"/>
  <c r="F3349" i="3"/>
  <c r="F3348" i="3"/>
  <c r="F3347" i="3"/>
  <c r="F3346" i="3"/>
  <c r="F3345" i="3"/>
  <c r="F3344" i="3"/>
  <c r="F3343" i="3"/>
  <c r="F3342" i="3"/>
  <c r="F3341" i="3"/>
  <c r="F3340" i="3"/>
  <c r="F3339" i="3"/>
  <c r="F3338" i="3"/>
  <c r="F3337" i="3"/>
  <c r="F3336" i="3"/>
  <c r="F3335" i="3"/>
  <c r="F3334" i="3"/>
  <c r="F3333" i="3"/>
  <c r="F3332" i="3"/>
  <c r="F3331" i="3"/>
  <c r="F3330" i="3"/>
  <c r="F3329" i="3"/>
  <c r="F3328" i="3"/>
  <c r="F3327" i="3"/>
  <c r="F3326" i="3"/>
  <c r="F3325" i="3"/>
  <c r="F3324" i="3"/>
  <c r="F3323" i="3"/>
  <c r="F3322" i="3"/>
  <c r="F3321" i="3"/>
  <c r="F3320" i="3"/>
  <c r="F3319" i="3"/>
  <c r="F3318" i="3"/>
  <c r="F3317" i="3"/>
  <c r="F3316" i="3"/>
  <c r="F3315" i="3"/>
  <c r="F3314" i="3"/>
  <c r="F3313" i="3"/>
  <c r="F3312" i="3"/>
  <c r="F3311" i="3"/>
  <c r="F3310" i="3"/>
  <c r="F3309" i="3"/>
  <c r="F3308" i="3"/>
  <c r="F3307" i="3"/>
  <c r="F3306" i="3"/>
  <c r="F3305" i="3"/>
  <c r="F3304" i="3"/>
  <c r="F3303" i="3"/>
  <c r="F3302" i="3"/>
  <c r="F3301" i="3"/>
  <c r="F3300" i="3"/>
  <c r="F3299" i="3"/>
  <c r="F3298" i="3"/>
  <c r="F3297" i="3"/>
  <c r="F3296" i="3"/>
  <c r="F3295" i="3"/>
  <c r="F3294" i="3"/>
  <c r="F3293" i="3"/>
  <c r="F3292" i="3"/>
  <c r="F3291" i="3"/>
  <c r="F3290" i="3"/>
  <c r="F3289" i="3"/>
  <c r="F3288" i="3"/>
  <c r="F3287" i="3"/>
  <c r="F3286" i="3"/>
  <c r="F3285" i="3"/>
  <c r="F3284" i="3"/>
  <c r="F3283" i="3"/>
  <c r="F3282" i="3"/>
  <c r="F3281" i="3"/>
  <c r="F3280" i="3"/>
  <c r="F3279" i="3"/>
  <c r="F3278" i="3"/>
  <c r="F3277" i="3"/>
  <c r="F3276" i="3"/>
  <c r="F3275" i="3"/>
  <c r="F3274" i="3"/>
  <c r="F3273" i="3"/>
  <c r="F3272" i="3"/>
  <c r="F3271" i="3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<sst xmlns="http://schemas.openxmlformats.org/spreadsheetml/2006/main" count="10" uniqueCount="10">
  <si>
    <t>Source: http://www.macrotrends.net/stocks/charts/AMZN/prices/amazon-inc-stock-price-history</t>
  </si>
  <si>
    <t>AMZN - Historical Price and Volume Data</t>
  </si>
  <si>
    <t>Note: Historical prices are adjusted for stock splits.</t>
  </si>
  <si>
    <t>date</t>
  </si>
  <si>
    <t>open</t>
  </si>
  <si>
    <t>high</t>
  </si>
  <si>
    <t>low</t>
  </si>
  <si>
    <t>close</t>
  </si>
  <si>
    <t>log close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</si>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</sst>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895F-6346-4811-9C9B-B21643D18BCA}">
  <dimension ref="A1:G6424"/>
  <sheetViews>
    <sheetView tabSelected="1" workbookViewId="0">
      <selection activeCell="J9" sqref="J9"/>
    </sheetView>
  </sheetViews>
  <sheetFormatPr defaultRowHeight="14.4" x14ac:dyDescent="0.3"/>
  <cols>
    <col min="1" max="1" width="17.66406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5" spans="1:7" x14ac:dyDescent="0.3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</row>
    <row r="6" spans="1:7" x14ac:dyDescent="0.3">
      <c r="A6" s="1">
        <v>35566</v>
      </c>
      <c r="B6">
        <v>9.3299999999999994E-2</v>
      </c>
      <c r="C6">
        <v>9.9000000000000005E-2</v>
      </c>
      <c r="D6">
        <v>8.5400000000000004E-2</v>
      </c>
      <c r="E6">
        <v>8.6499999999999994E-2</v>
      </c>
      <c r="F6">
        <f t="shared" ref="F6:F69" si="0">LOG(E6)</f>
        <v>-1.0629838925351858</v>
      </c>
      <c r="G6">
        <v>294000000</v>
      </c>
    </row>
    <row r="7" spans="1:7" x14ac:dyDescent="0.3">
      <c r="A7" s="1">
        <v>35569</v>
      </c>
      <c r="B7">
        <v>8.5400000000000004E-2</v>
      </c>
      <c r="C7">
        <v>8.8499999999999995E-2</v>
      </c>
      <c r="D7">
        <v>8.1299999999999997E-2</v>
      </c>
      <c r="E7">
        <v>8.5400000000000004E-2</v>
      </c>
      <c r="F7">
        <f t="shared" si="0"/>
        <v>-1.0685421293109949</v>
      </c>
      <c r="G7">
        <v>122136000</v>
      </c>
    </row>
    <row r="8" spans="1:7" x14ac:dyDescent="0.3">
      <c r="A8" s="1">
        <v>35570</v>
      </c>
      <c r="B8">
        <v>8.6499999999999994E-2</v>
      </c>
      <c r="C8">
        <v>8.7499999999999994E-2</v>
      </c>
      <c r="D8">
        <v>8.1799999999999998E-2</v>
      </c>
      <c r="E8">
        <v>8.1799999999999998E-2</v>
      </c>
      <c r="F8">
        <f t="shared" si="0"/>
        <v>-1.0872466963286771</v>
      </c>
      <c r="G8">
        <v>109344000</v>
      </c>
    </row>
    <row r="9" spans="1:7" x14ac:dyDescent="0.3">
      <c r="A9" s="1">
        <v>35571</v>
      </c>
      <c r="B9">
        <v>8.0199999999999994E-2</v>
      </c>
      <c r="C9">
        <v>8.2299999999999998E-2</v>
      </c>
      <c r="D9">
        <v>6.88E-2</v>
      </c>
      <c r="E9">
        <v>7.1400000000000005E-2</v>
      </c>
      <c r="F9">
        <f t="shared" si="0"/>
        <v>-1.1463017882238256</v>
      </c>
      <c r="G9">
        <v>377064000</v>
      </c>
    </row>
    <row r="10" spans="1:7" x14ac:dyDescent="0.3">
      <c r="A10" s="1">
        <v>35572</v>
      </c>
      <c r="B10">
        <v>7.1900000000000006E-2</v>
      </c>
      <c r="C10">
        <v>7.2400000000000006E-2</v>
      </c>
      <c r="D10">
        <v>6.5600000000000006E-2</v>
      </c>
      <c r="E10">
        <v>6.9800000000000001E-2</v>
      </c>
      <c r="F10">
        <f t="shared" si="0"/>
        <v>-1.1561445773768388</v>
      </c>
      <c r="G10">
        <v>235536000</v>
      </c>
    </row>
    <row r="11" spans="1:7" x14ac:dyDescent="0.3">
      <c r="A11" s="1">
        <v>35573</v>
      </c>
      <c r="B11">
        <v>7.0300000000000001E-2</v>
      </c>
      <c r="C11">
        <v>7.5999999999999998E-2</v>
      </c>
      <c r="D11">
        <v>6.6699999999999995E-2</v>
      </c>
      <c r="E11">
        <v>7.4999999999999997E-2</v>
      </c>
      <c r="F11">
        <f t="shared" si="0"/>
        <v>-1.1249387366082999</v>
      </c>
      <c r="G11">
        <v>318744000</v>
      </c>
    </row>
    <row r="12" spans="1:7" x14ac:dyDescent="0.3">
      <c r="A12" s="1">
        <v>35577</v>
      </c>
      <c r="B12">
        <v>7.3999999999999996E-2</v>
      </c>
      <c r="C12">
        <v>8.2299999999999998E-2</v>
      </c>
      <c r="D12">
        <v>7.2900000000000006E-2</v>
      </c>
      <c r="E12">
        <v>7.9200000000000007E-2</v>
      </c>
      <c r="F12">
        <f t="shared" si="0"/>
        <v>-1.1012748184105066</v>
      </c>
      <c r="G12">
        <v>173952000</v>
      </c>
    </row>
    <row r="13" spans="1:7" x14ac:dyDescent="0.3">
      <c r="A13" s="1">
        <v>35578</v>
      </c>
      <c r="B13">
        <v>8.0500000000000002E-2</v>
      </c>
      <c r="C13">
        <v>8.1799999999999998E-2</v>
      </c>
      <c r="D13">
        <v>7.6600000000000001E-2</v>
      </c>
      <c r="E13">
        <v>7.6600000000000001E-2</v>
      </c>
      <c r="F13">
        <f t="shared" si="0"/>
        <v>-1.1157712303673961</v>
      </c>
      <c r="G13">
        <v>91488000</v>
      </c>
    </row>
    <row r="14" spans="1:7" x14ac:dyDescent="0.3">
      <c r="A14" s="1">
        <v>35579</v>
      </c>
      <c r="B14">
        <v>7.7100000000000002E-2</v>
      </c>
      <c r="C14">
        <v>7.7100000000000002E-2</v>
      </c>
      <c r="D14">
        <v>7.3999999999999996E-2</v>
      </c>
      <c r="E14">
        <v>7.5300000000000006E-2</v>
      </c>
      <c r="F14">
        <f t="shared" si="0"/>
        <v>-1.1232050237992994</v>
      </c>
      <c r="G14">
        <v>69456000</v>
      </c>
    </row>
    <row r="15" spans="1:7" x14ac:dyDescent="0.3">
      <c r="A15" s="1">
        <v>35580</v>
      </c>
      <c r="B15">
        <v>7.4999999999999997E-2</v>
      </c>
      <c r="C15">
        <v>7.5499999999999998E-2</v>
      </c>
      <c r="D15">
        <v>7.3999999999999996E-2</v>
      </c>
      <c r="E15">
        <v>7.4999999999999997E-2</v>
      </c>
      <c r="F15">
        <f t="shared" si="0"/>
        <v>-1.1249387366082999</v>
      </c>
      <c r="G15">
        <v>51888000</v>
      </c>
    </row>
    <row r="16" spans="1:7" x14ac:dyDescent="0.3">
      <c r="A16" s="1">
        <v>35583</v>
      </c>
      <c r="B16">
        <v>7.5499999999999998E-2</v>
      </c>
      <c r="C16">
        <v>7.6600000000000001E-2</v>
      </c>
      <c r="D16">
        <v>7.4999999999999997E-2</v>
      </c>
      <c r="E16">
        <v>7.5499999999999998E-2</v>
      </c>
      <c r="F16">
        <f t="shared" si="0"/>
        <v>-1.1220530483708118</v>
      </c>
      <c r="G16">
        <v>11832000</v>
      </c>
    </row>
    <row r="17" spans="1:7" x14ac:dyDescent="0.3">
      <c r="A17" s="1">
        <v>35584</v>
      </c>
      <c r="B17">
        <v>7.6600000000000001E-2</v>
      </c>
      <c r="C17">
        <v>7.6600000000000001E-2</v>
      </c>
      <c r="D17">
        <v>7.3999999999999996E-2</v>
      </c>
      <c r="E17">
        <v>7.3999999999999996E-2</v>
      </c>
      <c r="F17">
        <f t="shared" si="0"/>
        <v>-1.1307682802690238</v>
      </c>
      <c r="G17">
        <v>23664000</v>
      </c>
    </row>
    <row r="18" spans="1:7" x14ac:dyDescent="0.3">
      <c r="A18" s="1">
        <v>35585</v>
      </c>
      <c r="B18">
        <v>7.3999999999999996E-2</v>
      </c>
      <c r="C18">
        <v>7.4499999999999997E-2</v>
      </c>
      <c r="D18">
        <v>6.9800000000000001E-2</v>
      </c>
      <c r="E18">
        <v>7.0800000000000002E-2</v>
      </c>
      <c r="F18">
        <f t="shared" si="0"/>
        <v>-1.1499667423102309</v>
      </c>
      <c r="G18">
        <v>61608000</v>
      </c>
    </row>
    <row r="19" spans="1:7" x14ac:dyDescent="0.3">
      <c r="A19" s="1">
        <v>35586</v>
      </c>
      <c r="B19">
        <v>7.0800000000000002E-2</v>
      </c>
      <c r="C19">
        <v>7.7100000000000002E-2</v>
      </c>
      <c r="D19">
        <v>6.88E-2</v>
      </c>
      <c r="E19">
        <v>7.7100000000000002E-2</v>
      </c>
      <c r="F19">
        <f t="shared" si="0"/>
        <v>-1.112945621949043</v>
      </c>
      <c r="G19">
        <v>113448000</v>
      </c>
    </row>
    <row r="20" spans="1:7" x14ac:dyDescent="0.3">
      <c r="A20" s="1">
        <v>35587</v>
      </c>
      <c r="B20">
        <v>7.5499999999999998E-2</v>
      </c>
      <c r="C20">
        <v>8.5400000000000004E-2</v>
      </c>
      <c r="D20">
        <v>7.5499999999999998E-2</v>
      </c>
      <c r="E20">
        <v>8.2799999999999999E-2</v>
      </c>
      <c r="F20">
        <f t="shared" si="0"/>
        <v>-1.0819696632151199</v>
      </c>
      <c r="G20">
        <v>156144000</v>
      </c>
    </row>
    <row r="21" spans="1:7" x14ac:dyDescent="0.3">
      <c r="A21" s="1">
        <v>35590</v>
      </c>
      <c r="B21">
        <v>8.4400000000000003E-2</v>
      </c>
      <c r="C21">
        <v>8.5400000000000004E-2</v>
      </c>
      <c r="D21">
        <v>8.2799999999999999E-2</v>
      </c>
      <c r="E21">
        <v>8.4400000000000003E-2</v>
      </c>
      <c r="F21">
        <f t="shared" si="0"/>
        <v>-1.0736575533743449</v>
      </c>
      <c r="G21">
        <v>47040000</v>
      </c>
    </row>
    <row r="22" spans="1:7" x14ac:dyDescent="0.3">
      <c r="A22" s="1">
        <v>35591</v>
      </c>
      <c r="B22">
        <v>8.5400000000000004E-2</v>
      </c>
      <c r="C22">
        <v>8.5400000000000004E-2</v>
      </c>
      <c r="D22">
        <v>7.6600000000000001E-2</v>
      </c>
      <c r="E22">
        <v>7.9200000000000007E-2</v>
      </c>
      <c r="F22">
        <f t="shared" si="0"/>
        <v>-1.1012748184105066</v>
      </c>
      <c r="G22">
        <v>109176000</v>
      </c>
    </row>
    <row r="23" spans="1:7" x14ac:dyDescent="0.3">
      <c r="A23" s="1">
        <v>35592</v>
      </c>
      <c r="B23">
        <v>7.9699999999999993E-2</v>
      </c>
      <c r="C23">
        <v>8.0199999999999994E-2</v>
      </c>
      <c r="D23">
        <v>7.6600000000000001E-2</v>
      </c>
      <c r="E23">
        <v>7.7100000000000002E-2</v>
      </c>
      <c r="F23">
        <f t="shared" si="0"/>
        <v>-1.112945621949043</v>
      </c>
      <c r="G23">
        <v>23760000</v>
      </c>
    </row>
    <row r="24" spans="1:7" x14ac:dyDescent="0.3">
      <c r="A24" s="1">
        <v>35593</v>
      </c>
      <c r="B24">
        <v>7.9200000000000007E-2</v>
      </c>
      <c r="C24">
        <v>8.2299999999999998E-2</v>
      </c>
      <c r="D24">
        <v>7.7600000000000002E-2</v>
      </c>
      <c r="E24">
        <v>8.0199999999999994E-2</v>
      </c>
      <c r="F24">
        <f t="shared" si="0"/>
        <v>-1.0958256317158366</v>
      </c>
      <c r="G24">
        <v>32640000</v>
      </c>
    </row>
    <row r="25" spans="1:7" x14ac:dyDescent="0.3">
      <c r="A25" s="1">
        <v>35594</v>
      </c>
      <c r="B25">
        <v>8.1299999999999997E-2</v>
      </c>
      <c r="C25">
        <v>8.1299999999999997E-2</v>
      </c>
      <c r="D25">
        <v>7.9200000000000007E-2</v>
      </c>
      <c r="E25">
        <v>7.9200000000000007E-2</v>
      </c>
      <c r="F25">
        <f t="shared" si="0"/>
        <v>-1.1012748184105066</v>
      </c>
      <c r="G25">
        <v>13872000</v>
      </c>
    </row>
    <row r="26" spans="1:7" x14ac:dyDescent="0.3">
      <c r="A26" s="1">
        <v>35597</v>
      </c>
      <c r="B26">
        <v>7.9200000000000007E-2</v>
      </c>
      <c r="C26">
        <v>8.0199999999999994E-2</v>
      </c>
      <c r="D26">
        <v>7.8100000000000003E-2</v>
      </c>
      <c r="E26">
        <v>7.8700000000000006E-2</v>
      </c>
      <c r="F26">
        <f t="shared" si="0"/>
        <v>-1.1040252676409354</v>
      </c>
      <c r="G26">
        <v>18264000</v>
      </c>
    </row>
    <row r="27" spans="1:7" x14ac:dyDescent="0.3">
      <c r="A27" s="1">
        <v>35598</v>
      </c>
      <c r="B27">
        <v>7.8899999999999998E-2</v>
      </c>
      <c r="C27">
        <v>0.08</v>
      </c>
      <c r="D27">
        <v>7.4800000000000005E-2</v>
      </c>
      <c r="E27">
        <v>7.5300000000000006E-2</v>
      </c>
      <c r="F27">
        <f t="shared" si="0"/>
        <v>-1.1232050237992994</v>
      </c>
      <c r="G27">
        <v>94128000</v>
      </c>
    </row>
    <row r="28" spans="1:7" x14ac:dyDescent="0.3">
      <c r="A28" s="1">
        <v>35599</v>
      </c>
      <c r="B28">
        <v>7.5999999999999998E-2</v>
      </c>
      <c r="C28">
        <v>7.6799999999999993E-2</v>
      </c>
      <c r="D28">
        <v>7.4999999999999997E-2</v>
      </c>
      <c r="E28">
        <v>7.5499999999999998E-2</v>
      </c>
      <c r="F28">
        <f t="shared" si="0"/>
        <v>-1.1220530483708118</v>
      </c>
      <c r="G28">
        <v>49296000</v>
      </c>
    </row>
    <row r="29" spans="1:7" x14ac:dyDescent="0.3">
      <c r="A29" s="1">
        <v>35600</v>
      </c>
      <c r="B29">
        <v>7.5499999999999998E-2</v>
      </c>
      <c r="C29">
        <v>7.6600000000000001E-2</v>
      </c>
      <c r="D29">
        <v>7.4999999999999997E-2</v>
      </c>
      <c r="E29">
        <v>7.5499999999999998E-2</v>
      </c>
      <c r="F29">
        <f t="shared" si="0"/>
        <v>-1.1220530483708118</v>
      </c>
      <c r="G29">
        <v>20064000</v>
      </c>
    </row>
    <row r="30" spans="1:7" x14ac:dyDescent="0.3">
      <c r="A30" s="1">
        <v>35601</v>
      </c>
      <c r="B30">
        <v>7.6600000000000001E-2</v>
      </c>
      <c r="C30">
        <v>7.7600000000000002E-2</v>
      </c>
      <c r="D30">
        <v>7.4999999999999997E-2</v>
      </c>
      <c r="E30">
        <v>7.6300000000000007E-2</v>
      </c>
      <c r="F30">
        <f t="shared" si="0"/>
        <v>-1.1174754620451195</v>
      </c>
      <c r="G30">
        <v>67752000</v>
      </c>
    </row>
    <row r="31" spans="1:7" x14ac:dyDescent="0.3">
      <c r="A31" s="1">
        <v>35604</v>
      </c>
      <c r="B31">
        <v>7.5999999999999998E-2</v>
      </c>
      <c r="C31">
        <v>7.7100000000000002E-2</v>
      </c>
      <c r="D31">
        <v>7.3999999999999996E-2</v>
      </c>
      <c r="E31">
        <v>7.4999999999999997E-2</v>
      </c>
      <c r="F31">
        <f t="shared" si="0"/>
        <v>-1.1249387366082999</v>
      </c>
      <c r="G31">
        <v>20952000</v>
      </c>
    </row>
    <row r="32" spans="1:7" x14ac:dyDescent="0.3">
      <c r="A32" s="1">
        <v>35605</v>
      </c>
      <c r="B32">
        <v>7.5300000000000006E-2</v>
      </c>
      <c r="C32">
        <v>7.6300000000000007E-2</v>
      </c>
      <c r="D32">
        <v>7.3999999999999996E-2</v>
      </c>
      <c r="E32">
        <v>7.5499999999999998E-2</v>
      </c>
      <c r="F32">
        <f t="shared" si="0"/>
        <v>-1.1220530483708118</v>
      </c>
      <c r="G32">
        <v>15024000</v>
      </c>
    </row>
    <row r="33" spans="1:7" x14ac:dyDescent="0.3">
      <c r="A33" s="1">
        <v>35606</v>
      </c>
      <c r="B33">
        <v>7.5499999999999998E-2</v>
      </c>
      <c r="C33">
        <v>7.6300000000000007E-2</v>
      </c>
      <c r="D33">
        <v>7.4499999999999997E-2</v>
      </c>
      <c r="E33">
        <v>7.5499999999999998E-2</v>
      </c>
      <c r="F33">
        <f t="shared" si="0"/>
        <v>-1.1220530483708118</v>
      </c>
      <c r="G33">
        <v>42120000</v>
      </c>
    </row>
    <row r="34" spans="1:7" x14ac:dyDescent="0.3">
      <c r="A34" s="1">
        <v>35607</v>
      </c>
      <c r="B34">
        <v>7.5999999999999998E-2</v>
      </c>
      <c r="C34">
        <v>7.5999999999999998E-2</v>
      </c>
      <c r="D34">
        <v>7.5300000000000006E-2</v>
      </c>
      <c r="E34">
        <v>7.5499999999999998E-2</v>
      </c>
      <c r="F34">
        <f t="shared" si="0"/>
        <v>-1.1220530483708118</v>
      </c>
      <c r="G34">
        <v>63792000</v>
      </c>
    </row>
    <row r="35" spans="1:7" x14ac:dyDescent="0.3">
      <c r="A35" s="1">
        <v>35608</v>
      </c>
      <c r="B35">
        <v>7.5800000000000006E-2</v>
      </c>
      <c r="C35">
        <v>7.5800000000000006E-2</v>
      </c>
      <c r="D35">
        <v>7.3999999999999996E-2</v>
      </c>
      <c r="E35">
        <v>7.4499999999999997E-2</v>
      </c>
      <c r="F35">
        <f t="shared" si="0"/>
        <v>-1.1278437272517072</v>
      </c>
      <c r="G35">
        <v>23760000</v>
      </c>
    </row>
    <row r="36" spans="1:7" x14ac:dyDescent="0.3">
      <c r="A36" s="1">
        <v>35611</v>
      </c>
      <c r="B36">
        <v>7.5499999999999998E-2</v>
      </c>
      <c r="C36">
        <v>0.08</v>
      </c>
      <c r="D36">
        <v>7.3999999999999996E-2</v>
      </c>
      <c r="E36">
        <v>7.7100000000000002E-2</v>
      </c>
      <c r="F36">
        <f t="shared" si="0"/>
        <v>-1.112945621949043</v>
      </c>
      <c r="G36">
        <v>54936000</v>
      </c>
    </row>
    <row r="37" spans="1:7" x14ac:dyDescent="0.3">
      <c r="A37" s="1">
        <v>35612</v>
      </c>
      <c r="B37">
        <v>7.7100000000000002E-2</v>
      </c>
      <c r="C37">
        <v>7.7100000000000002E-2</v>
      </c>
      <c r="D37">
        <v>7.5499999999999998E-2</v>
      </c>
      <c r="E37">
        <v>7.5800000000000006E-2</v>
      </c>
      <c r="F37">
        <f t="shared" si="0"/>
        <v>-1.1203307943679464</v>
      </c>
      <c r="G37">
        <v>25848000</v>
      </c>
    </row>
    <row r="38" spans="1:7" x14ac:dyDescent="0.3">
      <c r="A38" s="1">
        <v>35613</v>
      </c>
      <c r="B38">
        <v>7.6799999999999993E-2</v>
      </c>
      <c r="C38">
        <v>7.9699999999999993E-2</v>
      </c>
      <c r="D38">
        <v>7.5499999999999998E-2</v>
      </c>
      <c r="E38">
        <v>7.9399999999999998E-2</v>
      </c>
      <c r="F38">
        <f t="shared" si="0"/>
        <v>-1.1001794975729038</v>
      </c>
      <c r="G38">
        <v>77640000</v>
      </c>
    </row>
    <row r="39" spans="1:7" x14ac:dyDescent="0.3">
      <c r="A39" s="1">
        <v>35614</v>
      </c>
      <c r="B39">
        <v>8.1799999999999998E-2</v>
      </c>
      <c r="C39">
        <v>9.5799999999999996E-2</v>
      </c>
      <c r="D39">
        <v>7.9699999999999993E-2</v>
      </c>
      <c r="E39">
        <v>9.5600000000000004E-2</v>
      </c>
      <c r="F39">
        <f t="shared" si="0"/>
        <v>-1.0195421077239</v>
      </c>
      <c r="G39">
        <v>251544000</v>
      </c>
    </row>
    <row r="40" spans="1:7" x14ac:dyDescent="0.3">
      <c r="A40" s="1">
        <v>35618</v>
      </c>
      <c r="B40">
        <v>9.1700000000000004E-2</v>
      </c>
      <c r="C40">
        <v>0.10100000000000001</v>
      </c>
      <c r="D40">
        <v>9.1700000000000004E-2</v>
      </c>
      <c r="E40">
        <v>0.1</v>
      </c>
      <c r="F40">
        <f t="shared" si="0"/>
        <v>-1</v>
      </c>
      <c r="G40">
        <v>161064000</v>
      </c>
    </row>
    <row r="41" spans="1:7" x14ac:dyDescent="0.3">
      <c r="A41" s="1">
        <v>35619</v>
      </c>
      <c r="B41">
        <v>0.1021</v>
      </c>
      <c r="C41">
        <v>0.1167</v>
      </c>
      <c r="D41">
        <v>0.1021</v>
      </c>
      <c r="E41">
        <v>0.11509999999999999</v>
      </c>
      <c r="F41">
        <f t="shared" si="0"/>
        <v>-0.93892467637020827</v>
      </c>
      <c r="G41">
        <v>310344000</v>
      </c>
    </row>
    <row r="42" spans="1:7" x14ac:dyDescent="0.3">
      <c r="A42" s="1">
        <v>35620</v>
      </c>
      <c r="B42">
        <v>0.11509999999999999</v>
      </c>
      <c r="C42">
        <v>0.1193</v>
      </c>
      <c r="D42">
        <v>0.1135</v>
      </c>
      <c r="E42">
        <v>0.1162</v>
      </c>
      <c r="F42">
        <f t="shared" si="0"/>
        <v>-0.93479387194568808</v>
      </c>
      <c r="G42">
        <v>165240000</v>
      </c>
    </row>
    <row r="43" spans="1:7" x14ac:dyDescent="0.3">
      <c r="A43" s="1">
        <v>35621</v>
      </c>
      <c r="B43">
        <v>0.1183</v>
      </c>
      <c r="C43">
        <v>0.1193</v>
      </c>
      <c r="D43">
        <v>0.1167</v>
      </c>
      <c r="E43">
        <v>0.1188</v>
      </c>
      <c r="F43">
        <f t="shared" si="0"/>
        <v>-0.92518355935482521</v>
      </c>
      <c r="G43">
        <v>181032000</v>
      </c>
    </row>
    <row r="44" spans="1:7" x14ac:dyDescent="0.3">
      <c r="A44" s="1">
        <v>35622</v>
      </c>
      <c r="B44">
        <v>0.1183</v>
      </c>
      <c r="C44">
        <v>0.126</v>
      </c>
      <c r="D44">
        <v>0.1104</v>
      </c>
      <c r="E44">
        <v>0.1167</v>
      </c>
      <c r="F44">
        <f t="shared" si="0"/>
        <v>-0.93292914395462978</v>
      </c>
      <c r="G44">
        <v>210624000</v>
      </c>
    </row>
    <row r="45" spans="1:7" x14ac:dyDescent="0.3">
      <c r="A45" s="1">
        <v>35625</v>
      </c>
      <c r="B45">
        <v>0.11559999999999999</v>
      </c>
      <c r="C45">
        <v>0.1167</v>
      </c>
      <c r="D45">
        <v>0.1089</v>
      </c>
      <c r="E45">
        <v>0.1104</v>
      </c>
      <c r="F45">
        <f t="shared" si="0"/>
        <v>-0.95703092660681988</v>
      </c>
      <c r="G45">
        <v>92088000</v>
      </c>
    </row>
    <row r="46" spans="1:7" x14ac:dyDescent="0.3">
      <c r="A46" s="1">
        <v>35626</v>
      </c>
      <c r="B46">
        <v>0.1094</v>
      </c>
      <c r="C46">
        <v>0.1198</v>
      </c>
      <c r="D46">
        <v>0.10680000000000001</v>
      </c>
      <c r="E46">
        <v>0.1193</v>
      </c>
      <c r="F46">
        <f t="shared" si="0"/>
        <v>-0.92335955632965816</v>
      </c>
      <c r="G46">
        <v>185496000</v>
      </c>
    </row>
    <row r="47" spans="1:7" x14ac:dyDescent="0.3">
      <c r="A47" s="1">
        <v>35627</v>
      </c>
      <c r="B47">
        <v>0.12239999999999999</v>
      </c>
      <c r="C47">
        <v>0.12479999999999999</v>
      </c>
      <c r="D47">
        <v>0.11509999999999999</v>
      </c>
      <c r="E47">
        <v>0.1167</v>
      </c>
      <c r="F47">
        <f t="shared" si="0"/>
        <v>-0.93292914395462978</v>
      </c>
      <c r="G47">
        <v>60480000</v>
      </c>
    </row>
    <row r="48" spans="1:7" x14ac:dyDescent="0.3">
      <c r="A48" s="1">
        <v>35628</v>
      </c>
      <c r="B48">
        <v>0.113</v>
      </c>
      <c r="C48">
        <v>0.1172</v>
      </c>
      <c r="D48">
        <v>0.111</v>
      </c>
      <c r="E48">
        <v>0.112</v>
      </c>
      <c r="F48">
        <f t="shared" si="0"/>
        <v>-0.9507819773298184</v>
      </c>
      <c r="G48">
        <v>63384000</v>
      </c>
    </row>
    <row r="49" spans="1:7" x14ac:dyDescent="0.3">
      <c r="A49" s="1">
        <v>35629</v>
      </c>
      <c r="B49">
        <v>0.1094</v>
      </c>
      <c r="C49">
        <v>0.111</v>
      </c>
      <c r="D49">
        <v>0.10780000000000001</v>
      </c>
      <c r="E49">
        <v>0.10780000000000001</v>
      </c>
      <c r="F49">
        <f t="shared" si="0"/>
        <v>-0.96738123914928009</v>
      </c>
      <c r="G49">
        <v>15600000</v>
      </c>
    </row>
    <row r="50" spans="1:7" x14ac:dyDescent="0.3">
      <c r="A50" s="1">
        <v>35632</v>
      </c>
      <c r="B50">
        <v>0.1089</v>
      </c>
      <c r="C50">
        <v>0.1099</v>
      </c>
      <c r="D50">
        <v>0.10730000000000001</v>
      </c>
      <c r="E50">
        <v>0.1089</v>
      </c>
      <c r="F50">
        <f t="shared" si="0"/>
        <v>-0.96297212024422507</v>
      </c>
      <c r="G50">
        <v>11496000</v>
      </c>
    </row>
    <row r="51" spans="1:7" x14ac:dyDescent="0.3">
      <c r="A51" s="1">
        <v>35633</v>
      </c>
      <c r="B51">
        <v>0.10829999999999999</v>
      </c>
      <c r="C51">
        <v>0.1094</v>
      </c>
      <c r="D51">
        <v>0.1031</v>
      </c>
      <c r="E51">
        <v>0.10680000000000001</v>
      </c>
      <c r="F51">
        <f t="shared" si="0"/>
        <v>-0.97142874730746231</v>
      </c>
      <c r="G51">
        <v>31272000</v>
      </c>
    </row>
    <row r="52" spans="1:7" x14ac:dyDescent="0.3">
      <c r="A52" s="1">
        <v>35634</v>
      </c>
      <c r="B52">
        <v>0.1094</v>
      </c>
      <c r="C52">
        <v>0.1135</v>
      </c>
      <c r="D52">
        <v>0.1089</v>
      </c>
      <c r="E52">
        <v>0.1133</v>
      </c>
      <c r="F52">
        <f t="shared" si="0"/>
        <v>-0.94577009013660274</v>
      </c>
      <c r="G52">
        <v>65184000</v>
      </c>
    </row>
    <row r="53" spans="1:7" x14ac:dyDescent="0.3">
      <c r="A53" s="1">
        <v>35635</v>
      </c>
      <c r="B53">
        <v>0.11509999999999999</v>
      </c>
      <c r="C53">
        <v>0.11559999999999999</v>
      </c>
      <c r="D53">
        <v>0.111</v>
      </c>
      <c r="E53">
        <v>0.113</v>
      </c>
      <c r="F53">
        <f t="shared" si="0"/>
        <v>-0.94692155651658028</v>
      </c>
      <c r="G53">
        <v>24336000</v>
      </c>
    </row>
    <row r="54" spans="1:7" x14ac:dyDescent="0.3">
      <c r="A54" s="1">
        <v>35636</v>
      </c>
      <c r="B54">
        <v>0.1115</v>
      </c>
      <c r="C54">
        <v>0.1125</v>
      </c>
      <c r="D54">
        <v>0.111</v>
      </c>
      <c r="E54">
        <v>0.1115</v>
      </c>
      <c r="F54">
        <f t="shared" si="0"/>
        <v>-0.95272513261582048</v>
      </c>
      <c r="G54">
        <v>12408000</v>
      </c>
    </row>
    <row r="55" spans="1:7" x14ac:dyDescent="0.3">
      <c r="A55" s="1">
        <v>35639</v>
      </c>
      <c r="B55">
        <v>0.1115</v>
      </c>
      <c r="C55">
        <v>0.11509999999999999</v>
      </c>
      <c r="D55">
        <v>0.111</v>
      </c>
      <c r="E55">
        <v>0.11459999999999999</v>
      </c>
      <c r="F55">
        <f t="shared" si="0"/>
        <v>-0.94081538236862883</v>
      </c>
      <c r="G55">
        <v>51480000</v>
      </c>
    </row>
    <row r="56" spans="1:7" x14ac:dyDescent="0.3">
      <c r="A56" s="1">
        <v>35640</v>
      </c>
      <c r="B56">
        <v>0.1183</v>
      </c>
      <c r="C56">
        <v>0.1203</v>
      </c>
      <c r="D56">
        <v>0.1167</v>
      </c>
      <c r="E56">
        <v>0.1193</v>
      </c>
      <c r="F56">
        <f t="shared" si="0"/>
        <v>-0.92335955632965816</v>
      </c>
      <c r="G56">
        <v>96288000</v>
      </c>
    </row>
    <row r="57" spans="1:7" x14ac:dyDescent="0.3">
      <c r="A57" s="1">
        <v>35641</v>
      </c>
      <c r="B57">
        <v>0.1183</v>
      </c>
      <c r="C57">
        <v>0.125</v>
      </c>
      <c r="D57">
        <v>0.1167</v>
      </c>
      <c r="E57">
        <v>0.124</v>
      </c>
      <c r="F57">
        <f t="shared" si="0"/>
        <v>-0.90657831483776496</v>
      </c>
      <c r="G57">
        <v>50352000</v>
      </c>
    </row>
    <row r="58" spans="1:7" x14ac:dyDescent="0.3">
      <c r="A58" s="1">
        <v>35642</v>
      </c>
      <c r="B58">
        <v>0.12189999999999999</v>
      </c>
      <c r="C58">
        <v>0.12189999999999999</v>
      </c>
      <c r="D58">
        <v>0.1167</v>
      </c>
      <c r="E58">
        <v>0.1198</v>
      </c>
      <c r="F58">
        <f t="shared" si="0"/>
        <v>-0.92154318194670737</v>
      </c>
      <c r="G58">
        <v>29088000</v>
      </c>
    </row>
    <row r="59" spans="1:7" x14ac:dyDescent="0.3">
      <c r="A59" s="1">
        <v>35643</v>
      </c>
      <c r="B59">
        <v>0.1172</v>
      </c>
      <c r="C59">
        <v>0.1208</v>
      </c>
      <c r="D59">
        <v>0.1125</v>
      </c>
      <c r="E59">
        <v>0.1208</v>
      </c>
      <c r="F59">
        <f t="shared" si="0"/>
        <v>-0.91793306571488698</v>
      </c>
      <c r="G59">
        <v>71760000</v>
      </c>
    </row>
    <row r="60" spans="1:7" x14ac:dyDescent="0.3">
      <c r="A60" s="1">
        <v>35646</v>
      </c>
      <c r="B60">
        <v>0.1188</v>
      </c>
      <c r="C60">
        <v>0.1206</v>
      </c>
      <c r="D60">
        <v>0.11509999999999999</v>
      </c>
      <c r="E60">
        <v>0.11559999999999999</v>
      </c>
      <c r="F60">
        <f t="shared" si="0"/>
        <v>-0.93704216591548972</v>
      </c>
      <c r="G60">
        <v>53424000</v>
      </c>
    </row>
    <row r="61" spans="1:7" x14ac:dyDescent="0.3">
      <c r="A61" s="1">
        <v>35647</v>
      </c>
      <c r="B61">
        <v>0.11559999999999999</v>
      </c>
      <c r="C61">
        <v>0.1167</v>
      </c>
      <c r="D61">
        <v>0.10730000000000001</v>
      </c>
      <c r="E61">
        <v>0.1104</v>
      </c>
      <c r="F61">
        <f t="shared" si="0"/>
        <v>-0.95703092660681988</v>
      </c>
      <c r="G61">
        <v>60648000</v>
      </c>
    </row>
    <row r="62" spans="1:7" x14ac:dyDescent="0.3">
      <c r="A62" s="1">
        <v>35648</v>
      </c>
      <c r="B62">
        <v>0.1104</v>
      </c>
      <c r="C62">
        <v>0.11559999999999999</v>
      </c>
      <c r="D62">
        <v>0.1094</v>
      </c>
      <c r="E62">
        <v>0.1125</v>
      </c>
      <c r="F62">
        <f t="shared" si="0"/>
        <v>-0.94884747755261867</v>
      </c>
      <c r="G62">
        <v>24864000</v>
      </c>
    </row>
    <row r="63" spans="1:7" x14ac:dyDescent="0.3">
      <c r="A63" s="1">
        <v>35649</v>
      </c>
      <c r="B63">
        <v>0.1125</v>
      </c>
      <c r="C63">
        <v>0.113</v>
      </c>
      <c r="D63">
        <v>0.10630000000000001</v>
      </c>
      <c r="E63">
        <v>0.1089</v>
      </c>
      <c r="F63">
        <f t="shared" si="0"/>
        <v>-0.96297212024422507</v>
      </c>
      <c r="G63">
        <v>40680000</v>
      </c>
    </row>
    <row r="64" spans="1:7" x14ac:dyDescent="0.3">
      <c r="A64" s="1">
        <v>35650</v>
      </c>
      <c r="B64">
        <v>0.10829999999999999</v>
      </c>
      <c r="C64">
        <v>0.11509999999999999</v>
      </c>
      <c r="D64">
        <v>0.1052</v>
      </c>
      <c r="E64">
        <v>0.11459999999999999</v>
      </c>
      <c r="F64">
        <f t="shared" si="0"/>
        <v>-0.94081538236862883</v>
      </c>
      <c r="G64">
        <v>44232000</v>
      </c>
    </row>
    <row r="65" spans="1:7" x14ac:dyDescent="0.3">
      <c r="A65" s="1">
        <v>35653</v>
      </c>
      <c r="B65">
        <v>0.11459999999999999</v>
      </c>
      <c r="C65">
        <v>0.1167</v>
      </c>
      <c r="D65">
        <v>0.1125</v>
      </c>
      <c r="E65">
        <v>0.1164</v>
      </c>
      <c r="F65">
        <f t="shared" si="0"/>
        <v>-0.93404701968613035</v>
      </c>
      <c r="G65">
        <v>24792000</v>
      </c>
    </row>
    <row r="66" spans="1:7" x14ac:dyDescent="0.3">
      <c r="A66" s="1">
        <v>35654</v>
      </c>
      <c r="B66">
        <v>0.11409999999999999</v>
      </c>
      <c r="C66">
        <v>0.11509999999999999</v>
      </c>
      <c r="D66">
        <v>0.1099</v>
      </c>
      <c r="E66">
        <v>0.1099</v>
      </c>
      <c r="F66">
        <f t="shared" si="0"/>
        <v>-0.95900230757650939</v>
      </c>
      <c r="G66">
        <v>11424000</v>
      </c>
    </row>
    <row r="67" spans="1:7" x14ac:dyDescent="0.3">
      <c r="A67" s="1">
        <v>35655</v>
      </c>
      <c r="B67">
        <v>0.1115</v>
      </c>
      <c r="C67">
        <v>0.1115</v>
      </c>
      <c r="D67">
        <v>0.10829999999999999</v>
      </c>
      <c r="E67">
        <v>0.1099</v>
      </c>
      <c r="F67">
        <f t="shared" si="0"/>
        <v>-0.95900230757650939</v>
      </c>
      <c r="G67">
        <v>11808000</v>
      </c>
    </row>
    <row r="68" spans="1:7" x14ac:dyDescent="0.3">
      <c r="A68" s="1">
        <v>35656</v>
      </c>
      <c r="B68">
        <v>0.1089</v>
      </c>
      <c r="C68">
        <v>0.1125</v>
      </c>
      <c r="D68">
        <v>0.106</v>
      </c>
      <c r="E68">
        <v>0.10780000000000001</v>
      </c>
      <c r="F68">
        <f t="shared" si="0"/>
        <v>-0.96738123914928009</v>
      </c>
      <c r="G68">
        <v>20832000</v>
      </c>
    </row>
    <row r="69" spans="1:7" x14ac:dyDescent="0.3">
      <c r="A69" s="1">
        <v>35657</v>
      </c>
      <c r="B69">
        <v>9.7900000000000001E-2</v>
      </c>
      <c r="C69">
        <v>0.10780000000000001</v>
      </c>
      <c r="D69">
        <v>9.69E-2</v>
      </c>
      <c r="E69">
        <v>0.10580000000000001</v>
      </c>
      <c r="F69">
        <f t="shared" si="0"/>
        <v>-0.97551433230083306</v>
      </c>
      <c r="G69">
        <v>31944000</v>
      </c>
    </row>
    <row r="70" spans="1:7" x14ac:dyDescent="0.3">
      <c r="A70" s="1">
        <v>35660</v>
      </c>
      <c r="B70">
        <v>0.1016</v>
      </c>
      <c r="C70">
        <v>0.1026</v>
      </c>
      <c r="D70">
        <v>9.8500000000000004E-2</v>
      </c>
      <c r="E70">
        <v>0.1021</v>
      </c>
      <c r="F70">
        <f t="shared" ref="F70:F133" si="1">LOG(E70)</f>
        <v>-0.9909742579130898</v>
      </c>
      <c r="G70">
        <v>35688000</v>
      </c>
    </row>
    <row r="71" spans="1:7" x14ac:dyDescent="0.3">
      <c r="A71" s="1">
        <v>35661</v>
      </c>
      <c r="B71">
        <v>0.1047</v>
      </c>
      <c r="C71">
        <v>0.1104</v>
      </c>
      <c r="D71">
        <v>0.1026</v>
      </c>
      <c r="E71">
        <v>0.10829999999999999</v>
      </c>
      <c r="F71">
        <f t="shared" si="1"/>
        <v>-0.96537154337467967</v>
      </c>
      <c r="G71">
        <v>20064000</v>
      </c>
    </row>
    <row r="72" spans="1:7" x14ac:dyDescent="0.3">
      <c r="A72" s="1">
        <v>35662</v>
      </c>
      <c r="B72">
        <v>0.1042</v>
      </c>
      <c r="C72">
        <v>0.1094</v>
      </c>
      <c r="D72">
        <v>0.1037</v>
      </c>
      <c r="E72">
        <v>0.10829999999999999</v>
      </c>
      <c r="F72">
        <f t="shared" si="1"/>
        <v>-0.96537154337467967</v>
      </c>
      <c r="G72">
        <v>19992000</v>
      </c>
    </row>
    <row r="73" spans="1:7" x14ac:dyDescent="0.3">
      <c r="A73" s="1">
        <v>35663</v>
      </c>
      <c r="B73">
        <v>0.10680000000000001</v>
      </c>
      <c r="C73">
        <v>0.1086</v>
      </c>
      <c r="D73">
        <v>0.1037</v>
      </c>
      <c r="E73">
        <v>0.10580000000000001</v>
      </c>
      <c r="F73">
        <f t="shared" si="1"/>
        <v>-0.97551433230083306</v>
      </c>
      <c r="G73">
        <v>12480000</v>
      </c>
    </row>
    <row r="74" spans="1:7" x14ac:dyDescent="0.3">
      <c r="A74" s="1">
        <v>35664</v>
      </c>
      <c r="B74">
        <v>0.1052</v>
      </c>
      <c r="C74">
        <v>0.10630000000000001</v>
      </c>
      <c r="D74">
        <v>0.1047</v>
      </c>
      <c r="E74">
        <v>0.10630000000000001</v>
      </c>
      <c r="F74">
        <f t="shared" si="1"/>
        <v>-0.97346673547670326</v>
      </c>
      <c r="G74">
        <v>14256000</v>
      </c>
    </row>
    <row r="75" spans="1:7" x14ac:dyDescent="0.3">
      <c r="A75" s="1">
        <v>35667</v>
      </c>
      <c r="B75">
        <v>0.1052</v>
      </c>
      <c r="C75">
        <v>0.113</v>
      </c>
      <c r="D75">
        <v>0.1052</v>
      </c>
      <c r="E75">
        <v>0.111</v>
      </c>
      <c r="F75">
        <f t="shared" si="1"/>
        <v>-0.95467702121334252</v>
      </c>
      <c r="G75">
        <v>22536000</v>
      </c>
    </row>
    <row r="76" spans="1:7" x14ac:dyDescent="0.3">
      <c r="A76" s="1">
        <v>35668</v>
      </c>
      <c r="B76">
        <v>0.112</v>
      </c>
      <c r="C76">
        <v>0.1177</v>
      </c>
      <c r="D76">
        <v>0.1115</v>
      </c>
      <c r="E76">
        <v>0.1172</v>
      </c>
      <c r="F76">
        <f t="shared" si="1"/>
        <v>-0.93107238831792816</v>
      </c>
      <c r="G76">
        <v>51480000</v>
      </c>
    </row>
    <row r="77" spans="1:7" x14ac:dyDescent="0.3">
      <c r="A77" s="1">
        <v>35669</v>
      </c>
      <c r="B77">
        <v>0.1154</v>
      </c>
      <c r="C77">
        <v>0.1162</v>
      </c>
      <c r="D77">
        <v>0.1125</v>
      </c>
      <c r="E77">
        <v>0.1159</v>
      </c>
      <c r="F77">
        <f t="shared" si="1"/>
        <v>-0.935916564036404</v>
      </c>
      <c r="G77">
        <v>27840000</v>
      </c>
    </row>
    <row r="78" spans="1:7" x14ac:dyDescent="0.3">
      <c r="A78" s="1">
        <v>35670</v>
      </c>
      <c r="B78">
        <v>0.11509999999999999</v>
      </c>
      <c r="C78">
        <v>0.1198</v>
      </c>
      <c r="D78">
        <v>0.11409999999999999</v>
      </c>
      <c r="E78">
        <v>0.1188</v>
      </c>
      <c r="F78">
        <f t="shared" si="1"/>
        <v>-0.92518355935482521</v>
      </c>
      <c r="G78">
        <v>22944000</v>
      </c>
    </row>
    <row r="79" spans="1:7" x14ac:dyDescent="0.3">
      <c r="A79" s="1">
        <v>35671</v>
      </c>
      <c r="B79">
        <v>0.1183</v>
      </c>
      <c r="C79">
        <v>0.1188</v>
      </c>
      <c r="D79">
        <v>0.1162</v>
      </c>
      <c r="E79">
        <v>0.1169</v>
      </c>
      <c r="F79">
        <f t="shared" si="1"/>
        <v>-0.93218548883815988</v>
      </c>
      <c r="G79">
        <v>14448000</v>
      </c>
    </row>
    <row r="80" spans="1:7" x14ac:dyDescent="0.3">
      <c r="A80" s="1">
        <v>35675</v>
      </c>
      <c r="B80">
        <v>0.1172</v>
      </c>
      <c r="C80">
        <v>0.1188</v>
      </c>
      <c r="D80">
        <v>0.1167</v>
      </c>
      <c r="E80">
        <v>0.1177</v>
      </c>
      <c r="F80">
        <f t="shared" si="1"/>
        <v>-0.92922353715656536</v>
      </c>
      <c r="G80">
        <v>14640000</v>
      </c>
    </row>
    <row r="81" spans="1:7" x14ac:dyDescent="0.3">
      <c r="A81" s="1">
        <v>35676</v>
      </c>
      <c r="B81">
        <v>0.1172</v>
      </c>
      <c r="C81">
        <v>0.1208</v>
      </c>
      <c r="D81">
        <v>0.11559999999999999</v>
      </c>
      <c r="E81">
        <v>0.1167</v>
      </c>
      <c r="F81">
        <f t="shared" si="1"/>
        <v>-0.93292914395462978</v>
      </c>
      <c r="G81">
        <v>39288000</v>
      </c>
    </row>
    <row r="82" spans="1:7" x14ac:dyDescent="0.3">
      <c r="A82" s="1">
        <v>35677</v>
      </c>
      <c r="B82">
        <v>0.1183</v>
      </c>
      <c r="C82">
        <v>0.12759999999999999</v>
      </c>
      <c r="D82">
        <v>0.1172</v>
      </c>
      <c r="E82">
        <v>0.12759999999999999</v>
      </c>
      <c r="F82">
        <f t="shared" si="1"/>
        <v>-0.89414932561485649</v>
      </c>
      <c r="G82">
        <v>66960000</v>
      </c>
    </row>
    <row r="83" spans="1:7" x14ac:dyDescent="0.3">
      <c r="A83" s="1">
        <v>35678</v>
      </c>
      <c r="B83">
        <v>0.12920000000000001</v>
      </c>
      <c r="C83">
        <v>0.1333</v>
      </c>
      <c r="D83">
        <v>0.1229</v>
      </c>
      <c r="E83">
        <v>0.125</v>
      </c>
      <c r="F83">
        <f t="shared" si="1"/>
        <v>-0.90308998699194354</v>
      </c>
      <c r="G83">
        <v>38160000</v>
      </c>
    </row>
    <row r="84" spans="1:7" x14ac:dyDescent="0.3">
      <c r="A84" s="1">
        <v>35681</v>
      </c>
      <c r="B84">
        <v>0.12659999999999999</v>
      </c>
      <c r="C84">
        <v>0.151</v>
      </c>
      <c r="D84">
        <v>0.125</v>
      </c>
      <c r="E84">
        <v>0.15</v>
      </c>
      <c r="F84">
        <f t="shared" si="1"/>
        <v>-0.82390874094431876</v>
      </c>
      <c r="G84">
        <v>112968000</v>
      </c>
    </row>
    <row r="85" spans="1:7" x14ac:dyDescent="0.3">
      <c r="A85" s="1">
        <v>35682</v>
      </c>
      <c r="B85">
        <v>0.1573</v>
      </c>
      <c r="C85">
        <v>0.16930000000000001</v>
      </c>
      <c r="D85">
        <v>0.15160000000000001</v>
      </c>
      <c r="E85">
        <v>0.16200000000000001</v>
      </c>
      <c r="F85">
        <f t="shared" si="1"/>
        <v>-0.790484985457369</v>
      </c>
      <c r="G85">
        <v>179424000</v>
      </c>
    </row>
    <row r="86" spans="1:7" x14ac:dyDescent="0.3">
      <c r="A86" s="1">
        <v>35683</v>
      </c>
      <c r="B86">
        <v>0.1656</v>
      </c>
      <c r="C86">
        <v>0.16669999999999999</v>
      </c>
      <c r="D86">
        <v>0.15629999999999999</v>
      </c>
      <c r="E86">
        <v>0.1651</v>
      </c>
      <c r="F86">
        <f t="shared" si="1"/>
        <v>-0.78225292673720637</v>
      </c>
      <c r="G86">
        <v>77328000</v>
      </c>
    </row>
    <row r="87" spans="1:7" x14ac:dyDescent="0.3">
      <c r="A87" s="1">
        <v>35684</v>
      </c>
      <c r="B87">
        <v>0.16200000000000001</v>
      </c>
      <c r="C87">
        <v>0.16669999999999999</v>
      </c>
      <c r="D87">
        <v>0.15210000000000001</v>
      </c>
      <c r="E87">
        <v>0.1578</v>
      </c>
      <c r="F87">
        <f t="shared" si="1"/>
        <v>-0.80189300112659856</v>
      </c>
      <c r="G87">
        <v>85248000</v>
      </c>
    </row>
    <row r="88" spans="1:7" x14ac:dyDescent="0.3">
      <c r="A88" s="1">
        <v>35685</v>
      </c>
      <c r="B88">
        <v>0.15939999999999999</v>
      </c>
      <c r="C88">
        <v>0.18490000000000001</v>
      </c>
      <c r="D88">
        <v>0.1578</v>
      </c>
      <c r="E88">
        <v>0.18440000000000001</v>
      </c>
      <c r="F88">
        <f t="shared" si="1"/>
        <v>-0.7342390832823894</v>
      </c>
      <c r="G88">
        <v>66672000</v>
      </c>
    </row>
    <row r="89" spans="1:7" x14ac:dyDescent="0.3">
      <c r="A89" s="1">
        <v>35688</v>
      </c>
      <c r="B89">
        <v>0.17660000000000001</v>
      </c>
      <c r="C89">
        <v>0.18390000000000001</v>
      </c>
      <c r="D89">
        <v>0.15260000000000001</v>
      </c>
      <c r="E89">
        <v>0.1547</v>
      </c>
      <c r="F89">
        <f t="shared" si="1"/>
        <v>-0.81050968630063247</v>
      </c>
      <c r="G89">
        <v>111672000</v>
      </c>
    </row>
    <row r="90" spans="1:7" x14ac:dyDescent="0.3">
      <c r="A90" s="1">
        <v>35689</v>
      </c>
      <c r="B90">
        <v>0.1615</v>
      </c>
      <c r="C90">
        <v>0.17710000000000001</v>
      </c>
      <c r="D90">
        <v>0.15629999999999999</v>
      </c>
      <c r="E90">
        <v>0.16769999999999999</v>
      </c>
      <c r="F90">
        <f t="shared" si="1"/>
        <v>-0.77546693739391426</v>
      </c>
      <c r="G90">
        <v>128640000</v>
      </c>
    </row>
    <row r="91" spans="1:7" x14ac:dyDescent="0.3">
      <c r="A91" s="1">
        <v>35690</v>
      </c>
      <c r="B91">
        <v>0.1729</v>
      </c>
      <c r="C91">
        <v>0.17499999999999999</v>
      </c>
      <c r="D91">
        <v>0.16669999999999999</v>
      </c>
      <c r="E91">
        <v>0.17030000000000001</v>
      </c>
      <c r="F91">
        <f t="shared" si="1"/>
        <v>-0.76878535203739895</v>
      </c>
      <c r="G91">
        <v>52152000</v>
      </c>
    </row>
    <row r="92" spans="1:7" x14ac:dyDescent="0.3">
      <c r="A92" s="1">
        <v>35691</v>
      </c>
      <c r="B92">
        <v>0.1719</v>
      </c>
      <c r="C92">
        <v>0.17349999999999999</v>
      </c>
      <c r="D92">
        <v>0.1641</v>
      </c>
      <c r="E92">
        <v>0.1646</v>
      </c>
      <c r="F92">
        <f t="shared" si="1"/>
        <v>-0.78357016912374899</v>
      </c>
      <c r="G92">
        <v>42576000</v>
      </c>
    </row>
    <row r="93" spans="1:7" x14ac:dyDescent="0.3">
      <c r="A93" s="1">
        <v>35692</v>
      </c>
      <c r="B93">
        <v>0.17349999999999999</v>
      </c>
      <c r="C93">
        <v>0.20419999999999999</v>
      </c>
      <c r="D93">
        <v>0.16880000000000001</v>
      </c>
      <c r="E93">
        <v>0.19739999999999999</v>
      </c>
      <c r="F93">
        <f t="shared" si="1"/>
        <v>-0.70465285166638214</v>
      </c>
      <c r="G93">
        <v>178584000</v>
      </c>
    </row>
    <row r="94" spans="1:7" x14ac:dyDescent="0.3">
      <c r="A94" s="1">
        <v>35695</v>
      </c>
      <c r="B94">
        <v>0.2026</v>
      </c>
      <c r="C94">
        <v>0.2339</v>
      </c>
      <c r="D94">
        <v>0.19739999999999999</v>
      </c>
      <c r="E94">
        <v>0.22500000000000001</v>
      </c>
      <c r="F94">
        <f t="shared" si="1"/>
        <v>-0.64781748188863753</v>
      </c>
      <c r="G94">
        <v>338760000</v>
      </c>
    </row>
    <row r="95" spans="1:7" x14ac:dyDescent="0.3">
      <c r="A95" s="1">
        <v>35696</v>
      </c>
      <c r="B95">
        <v>0.22450000000000001</v>
      </c>
      <c r="C95">
        <v>0.23230000000000001</v>
      </c>
      <c r="D95">
        <v>0.2198</v>
      </c>
      <c r="E95">
        <v>0.23130000000000001</v>
      </c>
      <c r="F95">
        <f t="shared" si="1"/>
        <v>-0.63582436722938063</v>
      </c>
      <c r="G95">
        <v>153648000</v>
      </c>
    </row>
    <row r="96" spans="1:7" x14ac:dyDescent="0.3">
      <c r="A96" s="1">
        <v>35697</v>
      </c>
      <c r="B96">
        <v>0.23230000000000001</v>
      </c>
      <c r="C96">
        <v>0.24060000000000001</v>
      </c>
      <c r="D96">
        <v>0.21460000000000001</v>
      </c>
      <c r="E96">
        <v>0.21879999999999999</v>
      </c>
      <c r="F96">
        <f t="shared" si="1"/>
        <v>-0.65995268233860682</v>
      </c>
      <c r="G96">
        <v>164016000</v>
      </c>
    </row>
    <row r="97" spans="1:7" x14ac:dyDescent="0.3">
      <c r="A97" s="1">
        <v>35698</v>
      </c>
      <c r="B97">
        <v>0.20630000000000001</v>
      </c>
      <c r="C97">
        <v>0.2177</v>
      </c>
      <c r="D97">
        <v>0.2026</v>
      </c>
      <c r="E97">
        <v>0.20419999999999999</v>
      </c>
      <c r="F97">
        <f t="shared" si="1"/>
        <v>-0.68994426224910854</v>
      </c>
      <c r="G97">
        <v>99360000</v>
      </c>
    </row>
    <row r="98" spans="1:7" x14ac:dyDescent="0.3">
      <c r="A98" s="1">
        <v>35699</v>
      </c>
      <c r="B98">
        <v>0.21199999999999999</v>
      </c>
      <c r="C98">
        <v>0.21299999999999999</v>
      </c>
      <c r="D98">
        <v>0.2026</v>
      </c>
      <c r="E98">
        <v>0.20830000000000001</v>
      </c>
      <c r="F98">
        <f t="shared" si="1"/>
        <v>-0.68131073005225407</v>
      </c>
      <c r="G98">
        <v>54624000</v>
      </c>
    </row>
    <row r="99" spans="1:7" x14ac:dyDescent="0.3">
      <c r="A99" s="1">
        <v>35702</v>
      </c>
      <c r="B99">
        <v>0.20730000000000001</v>
      </c>
      <c r="C99">
        <v>0.2094</v>
      </c>
      <c r="D99">
        <v>0.19789999999999999</v>
      </c>
      <c r="E99">
        <v>0.2021</v>
      </c>
      <c r="F99">
        <f t="shared" si="1"/>
        <v>-0.69443368648469606</v>
      </c>
      <c r="G99">
        <v>47424000</v>
      </c>
    </row>
    <row r="100" spans="1:7" x14ac:dyDescent="0.3">
      <c r="A100" s="1">
        <v>35703</v>
      </c>
      <c r="B100">
        <v>0.2</v>
      </c>
      <c r="C100">
        <v>0.2177</v>
      </c>
      <c r="D100">
        <v>0.19009999999999999</v>
      </c>
      <c r="E100">
        <v>0.2172</v>
      </c>
      <c r="F100">
        <f t="shared" si="1"/>
        <v>-0.66314017908319067</v>
      </c>
      <c r="G100">
        <v>105096000</v>
      </c>
    </row>
    <row r="101" spans="1:7" x14ac:dyDescent="0.3">
      <c r="A101" s="1">
        <v>35704</v>
      </c>
      <c r="B101">
        <v>0.21410000000000001</v>
      </c>
      <c r="C101">
        <v>0.22500000000000001</v>
      </c>
      <c r="D101">
        <v>0.19689999999999999</v>
      </c>
      <c r="E101">
        <v>0.20100000000000001</v>
      </c>
      <c r="F101">
        <f t="shared" si="1"/>
        <v>-0.69680394257951106</v>
      </c>
      <c r="G101">
        <v>99984000</v>
      </c>
    </row>
    <row r="102" spans="1:7" x14ac:dyDescent="0.3">
      <c r="A102" s="1">
        <v>35705</v>
      </c>
      <c r="B102">
        <v>0.2021</v>
      </c>
      <c r="C102">
        <v>0.2089</v>
      </c>
      <c r="D102">
        <v>0.19950000000000001</v>
      </c>
      <c r="E102">
        <v>0.20050000000000001</v>
      </c>
      <c r="F102">
        <f t="shared" si="1"/>
        <v>-0.69788562304379886</v>
      </c>
      <c r="G102">
        <v>37536000</v>
      </c>
    </row>
    <row r="103" spans="1:7" x14ac:dyDescent="0.3">
      <c r="A103" s="1">
        <v>35706</v>
      </c>
      <c r="B103">
        <v>0.20419999999999999</v>
      </c>
      <c r="C103">
        <v>0.20630000000000001</v>
      </c>
      <c r="D103">
        <v>0.19900000000000001</v>
      </c>
      <c r="E103">
        <v>0.20100000000000001</v>
      </c>
      <c r="F103">
        <f t="shared" si="1"/>
        <v>-0.69680394257951106</v>
      </c>
      <c r="G103">
        <v>23280000</v>
      </c>
    </row>
    <row r="104" spans="1:7" x14ac:dyDescent="0.3">
      <c r="A104" s="1">
        <v>35709</v>
      </c>
      <c r="B104">
        <v>0.2</v>
      </c>
      <c r="C104">
        <v>0.20630000000000001</v>
      </c>
      <c r="D104">
        <v>0.19739999999999999</v>
      </c>
      <c r="E104">
        <v>0.20630000000000001</v>
      </c>
      <c r="F104">
        <f t="shared" si="1"/>
        <v>-0.68550077202684845</v>
      </c>
      <c r="G104">
        <v>40560000</v>
      </c>
    </row>
    <row r="105" spans="1:7" x14ac:dyDescent="0.3">
      <c r="A105" s="1">
        <v>35710</v>
      </c>
      <c r="B105">
        <v>0.20419999999999999</v>
      </c>
      <c r="C105">
        <v>0.2094</v>
      </c>
      <c r="D105">
        <v>0.2021</v>
      </c>
      <c r="E105">
        <v>0.2031</v>
      </c>
      <c r="F105">
        <f t="shared" si="1"/>
        <v>-0.69229007659519326</v>
      </c>
      <c r="G105">
        <v>34848000</v>
      </c>
    </row>
    <row r="106" spans="1:7" x14ac:dyDescent="0.3">
      <c r="A106" s="1">
        <v>35711</v>
      </c>
      <c r="B106">
        <v>0.20730000000000001</v>
      </c>
      <c r="C106">
        <v>0.20830000000000001</v>
      </c>
      <c r="D106">
        <v>0.19950000000000001</v>
      </c>
      <c r="E106">
        <v>0.20050000000000001</v>
      </c>
      <c r="F106">
        <f t="shared" si="1"/>
        <v>-0.69788562304379886</v>
      </c>
      <c r="G106">
        <v>56136000</v>
      </c>
    </row>
    <row r="107" spans="1:7" x14ac:dyDescent="0.3">
      <c r="A107" s="1">
        <v>35712</v>
      </c>
      <c r="B107">
        <v>0.2</v>
      </c>
      <c r="C107">
        <v>0.20100000000000001</v>
      </c>
      <c r="D107">
        <v>0.187</v>
      </c>
      <c r="E107">
        <v>0.1875</v>
      </c>
      <c r="F107">
        <f t="shared" si="1"/>
        <v>-0.7269987279362623</v>
      </c>
      <c r="G107">
        <v>79008000</v>
      </c>
    </row>
    <row r="108" spans="1:7" x14ac:dyDescent="0.3">
      <c r="A108" s="1">
        <v>35713</v>
      </c>
      <c r="B108">
        <v>0.1875</v>
      </c>
      <c r="C108">
        <v>0.2031</v>
      </c>
      <c r="D108">
        <v>0.18329999999999999</v>
      </c>
      <c r="E108">
        <v>0.1953</v>
      </c>
      <c r="F108">
        <f t="shared" si="1"/>
        <v>-0.70929775671214557</v>
      </c>
      <c r="G108">
        <v>75744000</v>
      </c>
    </row>
    <row r="109" spans="1:7" x14ac:dyDescent="0.3">
      <c r="A109" s="1">
        <v>35716</v>
      </c>
      <c r="B109">
        <v>0.2</v>
      </c>
      <c r="C109">
        <v>0.2021</v>
      </c>
      <c r="D109">
        <v>0.19639999999999999</v>
      </c>
      <c r="E109">
        <v>0.2</v>
      </c>
      <c r="F109">
        <f t="shared" si="1"/>
        <v>-0.69897000433601875</v>
      </c>
      <c r="G109">
        <v>16296000</v>
      </c>
    </row>
    <row r="110" spans="1:7" x14ac:dyDescent="0.3">
      <c r="A110" s="1">
        <v>35717</v>
      </c>
      <c r="B110">
        <v>0.2031</v>
      </c>
      <c r="C110">
        <v>0.20519999999999999</v>
      </c>
      <c r="D110">
        <v>0.19170000000000001</v>
      </c>
      <c r="E110">
        <v>0.19900000000000001</v>
      </c>
      <c r="F110">
        <f t="shared" si="1"/>
        <v>-0.70114692359029329</v>
      </c>
      <c r="G110">
        <v>30936000</v>
      </c>
    </row>
    <row r="111" spans="1:7" x14ac:dyDescent="0.3">
      <c r="A111" s="1">
        <v>35718</v>
      </c>
      <c r="B111">
        <v>0.1958</v>
      </c>
      <c r="C111">
        <v>0.19850000000000001</v>
      </c>
      <c r="D111">
        <v>0.1885</v>
      </c>
      <c r="E111">
        <v>0.19639999999999999</v>
      </c>
      <c r="F111">
        <f t="shared" si="1"/>
        <v>-0.70685851654906917</v>
      </c>
      <c r="G111">
        <v>47112000</v>
      </c>
    </row>
    <row r="112" spans="1:7" x14ac:dyDescent="0.3">
      <c r="A112" s="1">
        <v>35719</v>
      </c>
      <c r="B112">
        <v>0.1953</v>
      </c>
      <c r="C112">
        <v>0.19900000000000001</v>
      </c>
      <c r="D112">
        <v>0.1802</v>
      </c>
      <c r="E112">
        <v>0.18129999999999999</v>
      </c>
      <c r="F112">
        <f t="shared" si="1"/>
        <v>-0.74160219590449139</v>
      </c>
      <c r="G112">
        <v>69624000</v>
      </c>
    </row>
    <row r="113" spans="1:7" x14ac:dyDescent="0.3">
      <c r="A113" s="1">
        <v>35720</v>
      </c>
      <c r="B113">
        <v>0.18079999999999999</v>
      </c>
      <c r="C113">
        <v>0.18279999999999999</v>
      </c>
      <c r="D113">
        <v>0.17599999999999999</v>
      </c>
      <c r="E113">
        <v>0.18129999999999999</v>
      </c>
      <c r="F113">
        <f t="shared" si="1"/>
        <v>-0.74160219590449139</v>
      </c>
      <c r="G113">
        <v>50688000</v>
      </c>
    </row>
    <row r="114" spans="1:7" x14ac:dyDescent="0.3">
      <c r="A114" s="1">
        <v>35723</v>
      </c>
      <c r="B114">
        <v>0.19170000000000001</v>
      </c>
      <c r="C114">
        <v>0.1938</v>
      </c>
      <c r="D114">
        <v>0.18329999999999999</v>
      </c>
      <c r="E114">
        <v>0.19120000000000001</v>
      </c>
      <c r="F114">
        <f t="shared" si="1"/>
        <v>-0.71851211205991872</v>
      </c>
      <c r="G114">
        <v>98256000</v>
      </c>
    </row>
    <row r="115" spans="1:7" x14ac:dyDescent="0.3">
      <c r="A115" s="1">
        <v>35724</v>
      </c>
      <c r="B115">
        <v>0.19789999999999999</v>
      </c>
      <c r="C115">
        <v>0.22189999999999999</v>
      </c>
      <c r="D115">
        <v>0.19270000000000001</v>
      </c>
      <c r="E115">
        <v>0.22140000000000001</v>
      </c>
      <c r="F115">
        <f t="shared" si="1"/>
        <v>-0.65482238345729593</v>
      </c>
      <c r="G115">
        <v>241920000</v>
      </c>
    </row>
    <row r="116" spans="1:7" x14ac:dyDescent="0.3">
      <c r="A116" s="1">
        <v>35725</v>
      </c>
      <c r="B116">
        <v>0.2208</v>
      </c>
      <c r="C116">
        <v>0.23130000000000001</v>
      </c>
      <c r="D116">
        <v>0.21879999999999999</v>
      </c>
      <c r="E116">
        <v>0.22600000000000001</v>
      </c>
      <c r="F116">
        <f t="shared" si="1"/>
        <v>-0.64589156085259902</v>
      </c>
      <c r="G116">
        <v>104160000</v>
      </c>
    </row>
    <row r="117" spans="1:7" x14ac:dyDescent="0.3">
      <c r="A117" s="1">
        <v>35726</v>
      </c>
      <c r="B117">
        <v>0.2177</v>
      </c>
      <c r="C117">
        <v>0.2281</v>
      </c>
      <c r="D117">
        <v>0.2094</v>
      </c>
      <c r="E117">
        <v>0.22500000000000001</v>
      </c>
      <c r="F117">
        <f t="shared" si="1"/>
        <v>-0.64781748188863753</v>
      </c>
      <c r="G117">
        <v>113136000</v>
      </c>
    </row>
    <row r="118" spans="1:7" x14ac:dyDescent="0.3">
      <c r="A118" s="1">
        <v>35727</v>
      </c>
      <c r="B118">
        <v>0.23749999999999999</v>
      </c>
      <c r="C118">
        <v>0.25309999999999999</v>
      </c>
      <c r="D118">
        <v>0.2271</v>
      </c>
      <c r="E118">
        <v>0.25159999999999999</v>
      </c>
      <c r="F118">
        <f t="shared" si="1"/>
        <v>-0.59928936322676873</v>
      </c>
      <c r="G118">
        <v>189840000</v>
      </c>
    </row>
    <row r="119" spans="1:7" x14ac:dyDescent="0.3">
      <c r="A119" s="1">
        <v>35730</v>
      </c>
      <c r="B119">
        <v>0.24010000000000001</v>
      </c>
      <c r="C119">
        <v>0.2505</v>
      </c>
      <c r="D119">
        <v>0.21149999999999999</v>
      </c>
      <c r="E119">
        <v>0.2135</v>
      </c>
      <c r="F119">
        <f t="shared" si="1"/>
        <v>-0.6706021206389573</v>
      </c>
      <c r="G119">
        <v>121824000</v>
      </c>
    </row>
    <row r="120" spans="1:7" x14ac:dyDescent="0.3">
      <c r="A120" s="1">
        <v>35731</v>
      </c>
      <c r="B120">
        <v>0.1958</v>
      </c>
      <c r="C120">
        <v>0.25</v>
      </c>
      <c r="D120">
        <v>0.1938</v>
      </c>
      <c r="E120">
        <v>0.24740000000000001</v>
      </c>
      <c r="F120">
        <f t="shared" si="1"/>
        <v>-0.60660030470689819</v>
      </c>
      <c r="G120">
        <v>234384000</v>
      </c>
    </row>
    <row r="121" spans="1:7" x14ac:dyDescent="0.3">
      <c r="A121" s="1">
        <v>35732</v>
      </c>
      <c r="B121">
        <v>0.25729999999999997</v>
      </c>
      <c r="C121">
        <v>0.27500000000000002</v>
      </c>
      <c r="D121">
        <v>0.25</v>
      </c>
      <c r="E121">
        <v>0.26979999999999998</v>
      </c>
      <c r="F121">
        <f t="shared" si="1"/>
        <v>-0.56895805466411453</v>
      </c>
      <c r="G121">
        <v>142536000</v>
      </c>
    </row>
    <row r="122" spans="1:7" x14ac:dyDescent="0.3">
      <c r="A122" s="1">
        <v>35733</v>
      </c>
      <c r="B122">
        <v>0.26040000000000002</v>
      </c>
      <c r="C122">
        <v>0.26769999999999999</v>
      </c>
      <c r="D122">
        <v>0.25209999999999999</v>
      </c>
      <c r="E122">
        <v>0.25629999999999997</v>
      </c>
      <c r="F122">
        <f t="shared" si="1"/>
        <v>-0.59125139381575609</v>
      </c>
      <c r="G122">
        <v>95400000</v>
      </c>
    </row>
    <row r="123" spans="1:7" x14ac:dyDescent="0.3">
      <c r="A123" s="1">
        <v>35734</v>
      </c>
      <c r="B123">
        <v>0.26769999999999999</v>
      </c>
      <c r="C123">
        <v>0.27289999999999998</v>
      </c>
      <c r="D123">
        <v>0.2485</v>
      </c>
      <c r="E123">
        <v>0.25419999999999998</v>
      </c>
      <c r="F123">
        <f t="shared" si="1"/>
        <v>-0.59482445378201065</v>
      </c>
      <c r="G123">
        <v>100536000</v>
      </c>
    </row>
    <row r="124" spans="1:7" x14ac:dyDescent="0.3">
      <c r="A124" s="1">
        <v>35737</v>
      </c>
      <c r="B124">
        <v>0.25580000000000003</v>
      </c>
      <c r="C124">
        <v>0.26100000000000001</v>
      </c>
      <c r="D124">
        <v>0.24740000000000001</v>
      </c>
      <c r="E124">
        <v>0.25369999999999998</v>
      </c>
      <c r="F124">
        <f t="shared" si="1"/>
        <v>-0.59567953277826935</v>
      </c>
      <c r="G124">
        <v>39984000</v>
      </c>
    </row>
    <row r="125" spans="1:7" x14ac:dyDescent="0.3">
      <c r="A125" s="1">
        <v>35738</v>
      </c>
      <c r="B125">
        <v>0.24579999999999999</v>
      </c>
      <c r="C125">
        <v>0.25259999999999999</v>
      </c>
      <c r="D125">
        <v>0.2412</v>
      </c>
      <c r="E125">
        <v>0.24790000000000001</v>
      </c>
      <c r="F125">
        <f t="shared" si="1"/>
        <v>-0.60572347323217857</v>
      </c>
      <c r="G125">
        <v>47304000</v>
      </c>
    </row>
    <row r="126" spans="1:7" x14ac:dyDescent="0.3">
      <c r="A126" s="1">
        <v>35739</v>
      </c>
      <c r="B126">
        <v>0.249</v>
      </c>
      <c r="C126">
        <v>0.25629999999999997</v>
      </c>
      <c r="D126">
        <v>0.24379999999999999</v>
      </c>
      <c r="E126">
        <v>0.24379999999999999</v>
      </c>
      <c r="F126">
        <f t="shared" si="1"/>
        <v>-0.61296629871763686</v>
      </c>
      <c r="G126">
        <v>61872000</v>
      </c>
    </row>
    <row r="127" spans="1:7" x14ac:dyDescent="0.3">
      <c r="A127" s="1">
        <v>35740</v>
      </c>
      <c r="B127">
        <v>0.24579999999999999</v>
      </c>
      <c r="C127">
        <v>0.24579999999999999</v>
      </c>
      <c r="D127">
        <v>0.23180000000000001</v>
      </c>
      <c r="E127">
        <v>0.2331</v>
      </c>
      <c r="F127">
        <f t="shared" si="1"/>
        <v>-0.63245772647942333</v>
      </c>
      <c r="G127">
        <v>58272000</v>
      </c>
    </row>
    <row r="128" spans="1:7" x14ac:dyDescent="0.3">
      <c r="A128" s="1">
        <v>35741</v>
      </c>
      <c r="B128">
        <v>0.2208</v>
      </c>
      <c r="C128">
        <v>0.23200000000000001</v>
      </c>
      <c r="D128">
        <v>0.21929999999999999</v>
      </c>
      <c r="E128">
        <v>0.224</v>
      </c>
      <c r="F128">
        <f t="shared" si="1"/>
        <v>-0.64975198166583714</v>
      </c>
      <c r="G128">
        <v>52536000</v>
      </c>
    </row>
    <row r="129" spans="1:7" x14ac:dyDescent="0.3">
      <c r="A129" s="1">
        <v>35744</v>
      </c>
      <c r="B129">
        <v>0.22500000000000001</v>
      </c>
      <c r="C129">
        <v>0.2281</v>
      </c>
      <c r="D129">
        <v>0.2104</v>
      </c>
      <c r="E129">
        <v>0.2104</v>
      </c>
      <c r="F129">
        <f t="shared" si="1"/>
        <v>-0.67695426451829854</v>
      </c>
      <c r="G129">
        <v>55296000</v>
      </c>
    </row>
    <row r="130" spans="1:7" x14ac:dyDescent="0.3">
      <c r="A130" s="1">
        <v>35745</v>
      </c>
      <c r="B130">
        <v>0.21229999999999999</v>
      </c>
      <c r="C130">
        <v>0.21560000000000001</v>
      </c>
      <c r="D130">
        <v>0.1958</v>
      </c>
      <c r="E130">
        <v>0.19739999999999999</v>
      </c>
      <c r="F130">
        <f t="shared" si="1"/>
        <v>-0.70465285166638214</v>
      </c>
      <c r="G130">
        <v>86256000</v>
      </c>
    </row>
    <row r="131" spans="1:7" x14ac:dyDescent="0.3">
      <c r="A131" s="1">
        <v>35746</v>
      </c>
      <c r="B131">
        <v>0.1888</v>
      </c>
      <c r="C131">
        <v>0.2094</v>
      </c>
      <c r="D131">
        <v>0.18329999999999999</v>
      </c>
      <c r="E131">
        <v>0.1885</v>
      </c>
      <c r="F131">
        <f t="shared" si="1"/>
        <v>-0.72468864545818834</v>
      </c>
      <c r="G131">
        <v>173664000</v>
      </c>
    </row>
    <row r="132" spans="1:7" x14ac:dyDescent="0.3">
      <c r="A132" s="1">
        <v>35747</v>
      </c>
      <c r="B132">
        <v>0.19739999999999999</v>
      </c>
      <c r="C132">
        <v>0.19850000000000001</v>
      </c>
      <c r="D132">
        <v>0.1885</v>
      </c>
      <c r="E132">
        <v>0.193</v>
      </c>
      <c r="F132">
        <f t="shared" si="1"/>
        <v>-0.71444269099222624</v>
      </c>
      <c r="G132">
        <v>85800000</v>
      </c>
    </row>
    <row r="133" spans="1:7" x14ac:dyDescent="0.3">
      <c r="A133" s="1">
        <v>35748</v>
      </c>
      <c r="B133">
        <v>0.19689999999999999</v>
      </c>
      <c r="C133">
        <v>0.2104</v>
      </c>
      <c r="D133">
        <v>0.18909999999999999</v>
      </c>
      <c r="E133">
        <v>0.20830000000000001</v>
      </c>
      <c r="F133">
        <f t="shared" si="1"/>
        <v>-0.68131073005225407</v>
      </c>
      <c r="G133">
        <v>117384000</v>
      </c>
    </row>
    <row r="134" spans="1:7" x14ac:dyDescent="0.3">
      <c r="A134" s="1">
        <v>35751</v>
      </c>
      <c r="B134">
        <v>0.21149999999999999</v>
      </c>
      <c r="C134">
        <v>0.2271</v>
      </c>
      <c r="D134">
        <v>0.21099999999999999</v>
      </c>
      <c r="E134">
        <v>0.21879999999999999</v>
      </c>
      <c r="F134">
        <f t="shared" ref="F134:F197" si="2">LOG(E134)</f>
        <v>-0.65995268233860682</v>
      </c>
      <c r="G134">
        <v>147888000</v>
      </c>
    </row>
    <row r="135" spans="1:7" x14ac:dyDescent="0.3">
      <c r="A135" s="1">
        <v>35752</v>
      </c>
      <c r="B135">
        <v>0.21879999999999999</v>
      </c>
      <c r="C135">
        <v>0.224</v>
      </c>
      <c r="D135">
        <v>0.2172</v>
      </c>
      <c r="E135">
        <v>0.2208</v>
      </c>
      <c r="F135">
        <f t="shared" si="2"/>
        <v>-0.65600093094283873</v>
      </c>
      <c r="G135">
        <v>37320000</v>
      </c>
    </row>
    <row r="136" spans="1:7" x14ac:dyDescent="0.3">
      <c r="A136" s="1">
        <v>35753</v>
      </c>
      <c r="B136">
        <v>0.2203</v>
      </c>
      <c r="C136">
        <v>0.22600000000000001</v>
      </c>
      <c r="D136">
        <v>0.21560000000000001</v>
      </c>
      <c r="E136">
        <v>0.22550000000000001</v>
      </c>
      <c r="F136">
        <f t="shared" si="2"/>
        <v>-0.64685345378602066</v>
      </c>
      <c r="G136">
        <v>50688000</v>
      </c>
    </row>
    <row r="137" spans="1:7" x14ac:dyDescent="0.3">
      <c r="A137" s="1">
        <v>35754</v>
      </c>
      <c r="B137">
        <v>0.22869999999999999</v>
      </c>
      <c r="C137">
        <v>0.23019999999999999</v>
      </c>
      <c r="D137">
        <v>0.22550000000000001</v>
      </c>
      <c r="E137">
        <v>0.22919999999999999</v>
      </c>
      <c r="F137">
        <f t="shared" si="2"/>
        <v>-0.63978538670464769</v>
      </c>
      <c r="G137">
        <v>118464000</v>
      </c>
    </row>
    <row r="138" spans="1:7" x14ac:dyDescent="0.3">
      <c r="A138" s="1">
        <v>35755</v>
      </c>
      <c r="B138">
        <v>0.2276</v>
      </c>
      <c r="C138">
        <v>0.22919999999999999</v>
      </c>
      <c r="D138">
        <v>0.22450000000000001</v>
      </c>
      <c r="E138">
        <v>0.22450000000000001</v>
      </c>
      <c r="F138">
        <f t="shared" si="2"/>
        <v>-0.64878365466065802</v>
      </c>
      <c r="G138">
        <v>52056000</v>
      </c>
    </row>
    <row r="139" spans="1:7" x14ac:dyDescent="0.3">
      <c r="A139" s="1">
        <v>35758</v>
      </c>
      <c r="B139">
        <v>0.21879999999999999</v>
      </c>
      <c r="C139">
        <v>0.2203</v>
      </c>
      <c r="D139">
        <v>0.21149999999999999</v>
      </c>
      <c r="E139">
        <v>0.21149999999999999</v>
      </c>
      <c r="F139">
        <f t="shared" si="2"/>
        <v>-0.67468962828893886</v>
      </c>
      <c r="G139">
        <v>40392000</v>
      </c>
    </row>
    <row r="140" spans="1:7" x14ac:dyDescent="0.3">
      <c r="A140" s="1">
        <v>35759</v>
      </c>
      <c r="B140">
        <v>0.21199999999999999</v>
      </c>
      <c r="C140">
        <v>0.2167</v>
      </c>
      <c r="D140">
        <v>0.2021</v>
      </c>
      <c r="E140">
        <v>0.2102</v>
      </c>
      <c r="F140">
        <f t="shared" si="2"/>
        <v>-0.67736728830777659</v>
      </c>
      <c r="G140">
        <v>66096000</v>
      </c>
    </row>
    <row r="141" spans="1:7" x14ac:dyDescent="0.3">
      <c r="A141" s="1">
        <v>35760</v>
      </c>
      <c r="B141">
        <v>0.21199999999999999</v>
      </c>
      <c r="C141">
        <v>0.22059999999999999</v>
      </c>
      <c r="D141">
        <v>0.21199999999999999</v>
      </c>
      <c r="E141">
        <v>0.21299999999999999</v>
      </c>
      <c r="F141">
        <f t="shared" si="2"/>
        <v>-0.67162039656126227</v>
      </c>
      <c r="G141">
        <v>32616000</v>
      </c>
    </row>
    <row r="142" spans="1:7" x14ac:dyDescent="0.3">
      <c r="A142" s="1">
        <v>35762</v>
      </c>
      <c r="B142">
        <v>0.2135</v>
      </c>
      <c r="C142">
        <v>0.2167</v>
      </c>
      <c r="D142">
        <v>0.20580000000000001</v>
      </c>
      <c r="E142">
        <v>0.20630000000000001</v>
      </c>
      <c r="F142">
        <f t="shared" si="2"/>
        <v>-0.68550077202684845</v>
      </c>
      <c r="G142">
        <v>32064000</v>
      </c>
    </row>
    <row r="143" spans="1:7" x14ac:dyDescent="0.3">
      <c r="A143" s="1">
        <v>35765</v>
      </c>
      <c r="B143">
        <v>0.21199999999999999</v>
      </c>
      <c r="C143">
        <v>0.21879999999999999</v>
      </c>
      <c r="D143">
        <v>0.20680000000000001</v>
      </c>
      <c r="E143">
        <v>0.2135</v>
      </c>
      <c r="F143">
        <f t="shared" si="2"/>
        <v>-0.6706021206389573</v>
      </c>
      <c r="G143">
        <v>47664000</v>
      </c>
    </row>
    <row r="144" spans="1:7" x14ac:dyDescent="0.3">
      <c r="A144" s="1">
        <v>35766</v>
      </c>
      <c r="B144">
        <v>0.21299999999999999</v>
      </c>
      <c r="C144">
        <v>0.21510000000000001</v>
      </c>
      <c r="D144">
        <v>0.2089</v>
      </c>
      <c r="E144">
        <v>0.2117</v>
      </c>
      <c r="F144">
        <f t="shared" si="2"/>
        <v>-0.67427914198058803</v>
      </c>
      <c r="G144">
        <v>25248000</v>
      </c>
    </row>
    <row r="145" spans="1:7" x14ac:dyDescent="0.3">
      <c r="A145" s="1">
        <v>35767</v>
      </c>
      <c r="B145">
        <v>0.2099</v>
      </c>
      <c r="C145">
        <v>0.21879999999999999</v>
      </c>
      <c r="D145">
        <v>0.2094</v>
      </c>
      <c r="E145">
        <v>0.21829999999999999</v>
      </c>
      <c r="F145">
        <f t="shared" si="2"/>
        <v>-0.66094626429086079</v>
      </c>
      <c r="G145">
        <v>25800000</v>
      </c>
    </row>
    <row r="146" spans="1:7" x14ac:dyDescent="0.3">
      <c r="A146" s="1">
        <v>35768</v>
      </c>
      <c r="B146">
        <v>0.22</v>
      </c>
      <c r="C146">
        <v>0.2276</v>
      </c>
      <c r="D146">
        <v>0.21929999999999999</v>
      </c>
      <c r="E146">
        <v>0.22500000000000001</v>
      </c>
      <c r="F146">
        <f t="shared" si="2"/>
        <v>-0.64781748188863753</v>
      </c>
      <c r="G146">
        <v>60768000</v>
      </c>
    </row>
    <row r="147" spans="1:7" x14ac:dyDescent="0.3">
      <c r="A147" s="1">
        <v>35769</v>
      </c>
      <c r="B147">
        <v>0.22189999999999999</v>
      </c>
      <c r="C147">
        <v>0.22969999999999999</v>
      </c>
      <c r="D147">
        <v>0.2177</v>
      </c>
      <c r="E147">
        <v>0.22969999999999999</v>
      </c>
      <c r="F147">
        <f t="shared" si="2"/>
        <v>-0.63883900480497391</v>
      </c>
      <c r="G147">
        <v>53232000</v>
      </c>
    </row>
    <row r="148" spans="1:7" x14ac:dyDescent="0.3">
      <c r="A148" s="1">
        <v>35772</v>
      </c>
      <c r="B148">
        <v>0.2271</v>
      </c>
      <c r="C148">
        <v>0.23849999999999999</v>
      </c>
      <c r="D148">
        <v>0.22600000000000001</v>
      </c>
      <c r="E148">
        <v>0.2354</v>
      </c>
      <c r="F148">
        <f t="shared" si="2"/>
        <v>-0.62819354149258411</v>
      </c>
      <c r="G148">
        <v>95328000</v>
      </c>
    </row>
    <row r="149" spans="1:7" x14ac:dyDescent="0.3">
      <c r="A149" s="1">
        <v>35773</v>
      </c>
      <c r="B149">
        <v>0.23330000000000001</v>
      </c>
      <c r="C149">
        <v>0.23849999999999999</v>
      </c>
      <c r="D149">
        <v>0.23019999999999999</v>
      </c>
      <c r="E149">
        <v>0.2344</v>
      </c>
      <c r="F149">
        <f t="shared" si="2"/>
        <v>-0.63004239265394701</v>
      </c>
      <c r="G149">
        <v>26640000</v>
      </c>
    </row>
    <row r="150" spans="1:7" x14ac:dyDescent="0.3">
      <c r="A150" s="1">
        <v>35774</v>
      </c>
      <c r="B150">
        <v>0.22919999999999999</v>
      </c>
      <c r="C150">
        <v>0.23130000000000001</v>
      </c>
      <c r="D150">
        <v>0.2198</v>
      </c>
      <c r="E150">
        <v>0.22550000000000001</v>
      </c>
      <c r="F150">
        <f t="shared" si="2"/>
        <v>-0.64685345378602066</v>
      </c>
      <c r="G150">
        <v>28896000</v>
      </c>
    </row>
    <row r="151" spans="1:7" x14ac:dyDescent="0.3">
      <c r="A151" s="1">
        <v>35775</v>
      </c>
      <c r="B151">
        <v>0.2198</v>
      </c>
      <c r="C151">
        <v>0.2417</v>
      </c>
      <c r="D151">
        <v>0.2198</v>
      </c>
      <c r="E151">
        <v>0.2344</v>
      </c>
      <c r="F151">
        <f t="shared" si="2"/>
        <v>-0.63004239265394701</v>
      </c>
      <c r="G151">
        <v>100296000</v>
      </c>
    </row>
    <row r="152" spans="1:7" x14ac:dyDescent="0.3">
      <c r="A152" s="1">
        <v>35776</v>
      </c>
      <c r="B152">
        <v>0.23230000000000001</v>
      </c>
      <c r="C152">
        <v>0.24010000000000001</v>
      </c>
      <c r="D152">
        <v>0.2203</v>
      </c>
      <c r="E152">
        <v>0.2271</v>
      </c>
      <c r="F152">
        <f t="shared" si="2"/>
        <v>-0.64378286578026478</v>
      </c>
      <c r="G152">
        <v>53448000</v>
      </c>
    </row>
    <row r="153" spans="1:7" x14ac:dyDescent="0.3">
      <c r="A153" s="1">
        <v>35779</v>
      </c>
      <c r="B153">
        <v>0.22919999999999999</v>
      </c>
      <c r="C153">
        <v>0.23330000000000001</v>
      </c>
      <c r="D153">
        <v>0.2203</v>
      </c>
      <c r="E153">
        <v>0.22919999999999999</v>
      </c>
      <c r="F153">
        <f t="shared" si="2"/>
        <v>-0.63978538670464769</v>
      </c>
      <c r="G153">
        <v>33888000</v>
      </c>
    </row>
    <row r="154" spans="1:7" x14ac:dyDescent="0.3">
      <c r="A154" s="1">
        <v>35780</v>
      </c>
      <c r="B154">
        <v>0.23230000000000001</v>
      </c>
      <c r="C154">
        <v>0.23230000000000001</v>
      </c>
      <c r="D154">
        <v>0.22289999999999999</v>
      </c>
      <c r="E154">
        <v>0.22289999999999999</v>
      </c>
      <c r="F154">
        <f t="shared" si="2"/>
        <v>-0.65188993151976227</v>
      </c>
      <c r="G154">
        <v>33744000</v>
      </c>
    </row>
    <row r="155" spans="1:7" x14ac:dyDescent="0.3">
      <c r="A155" s="1">
        <v>35781</v>
      </c>
      <c r="B155">
        <v>0.21879999999999999</v>
      </c>
      <c r="C155">
        <v>0.22289999999999999</v>
      </c>
      <c r="D155">
        <v>0.21279999999999999</v>
      </c>
      <c r="E155">
        <v>0.2195</v>
      </c>
      <c r="F155">
        <f t="shared" si="2"/>
        <v>-0.65856547542185984</v>
      </c>
      <c r="G155">
        <v>122808000</v>
      </c>
    </row>
    <row r="156" spans="1:7" x14ac:dyDescent="0.3">
      <c r="A156" s="1">
        <v>35782</v>
      </c>
      <c r="B156">
        <v>0.2177</v>
      </c>
      <c r="C156">
        <v>0.22140000000000001</v>
      </c>
      <c r="D156">
        <v>0.21149999999999999</v>
      </c>
      <c r="E156">
        <v>0.21460000000000001</v>
      </c>
      <c r="F156">
        <f t="shared" si="2"/>
        <v>-0.66837028237006768</v>
      </c>
      <c r="G156">
        <v>64080000</v>
      </c>
    </row>
    <row r="157" spans="1:7" x14ac:dyDescent="0.3">
      <c r="A157" s="1">
        <v>35783</v>
      </c>
      <c r="B157">
        <v>0.21149999999999999</v>
      </c>
      <c r="C157">
        <v>0.22600000000000001</v>
      </c>
      <c r="D157">
        <v>0.20830000000000001</v>
      </c>
      <c r="E157">
        <v>0.22500000000000001</v>
      </c>
      <c r="F157">
        <f t="shared" si="2"/>
        <v>-0.64781748188863753</v>
      </c>
      <c r="G157">
        <v>95064000</v>
      </c>
    </row>
    <row r="158" spans="1:7" x14ac:dyDescent="0.3">
      <c r="A158" s="1">
        <v>35786</v>
      </c>
      <c r="B158">
        <v>0.22500000000000001</v>
      </c>
      <c r="C158">
        <v>0.23910000000000001</v>
      </c>
      <c r="D158">
        <v>0.22159999999999999</v>
      </c>
      <c r="E158">
        <v>0.2349</v>
      </c>
      <c r="F158">
        <f t="shared" si="2"/>
        <v>-0.62911698322239418</v>
      </c>
      <c r="G158">
        <v>87048000</v>
      </c>
    </row>
    <row r="159" spans="1:7" x14ac:dyDescent="0.3">
      <c r="A159" s="1">
        <v>35787</v>
      </c>
      <c r="B159">
        <v>0.2344</v>
      </c>
      <c r="C159">
        <v>0.23699999999999999</v>
      </c>
      <c r="D159">
        <v>0.23130000000000001</v>
      </c>
      <c r="E159">
        <v>0.23130000000000001</v>
      </c>
      <c r="F159">
        <f t="shared" si="2"/>
        <v>-0.63582436722938063</v>
      </c>
      <c r="G159">
        <v>23544000</v>
      </c>
    </row>
    <row r="160" spans="1:7" x14ac:dyDescent="0.3">
      <c r="A160" s="1">
        <v>35788</v>
      </c>
      <c r="B160">
        <v>0.23130000000000001</v>
      </c>
      <c r="C160">
        <v>0.2354</v>
      </c>
      <c r="D160">
        <v>0.2235</v>
      </c>
      <c r="E160">
        <v>0.23019999999999999</v>
      </c>
      <c r="F160">
        <f t="shared" si="2"/>
        <v>-0.63789468070622701</v>
      </c>
      <c r="G160">
        <v>46728000</v>
      </c>
    </row>
    <row r="161" spans="1:7" x14ac:dyDescent="0.3">
      <c r="A161" s="1">
        <v>35790</v>
      </c>
      <c r="B161">
        <v>0.2281</v>
      </c>
      <c r="C161">
        <v>0.23230000000000001</v>
      </c>
      <c r="D161">
        <v>0.22450000000000001</v>
      </c>
      <c r="E161">
        <v>0.22600000000000001</v>
      </c>
      <c r="F161">
        <f t="shared" si="2"/>
        <v>-0.64589156085259902</v>
      </c>
      <c r="G161">
        <v>9744000</v>
      </c>
    </row>
    <row r="162" spans="1:7" x14ac:dyDescent="0.3">
      <c r="A162" s="1">
        <v>35793</v>
      </c>
      <c r="B162">
        <v>0.22919999999999999</v>
      </c>
      <c r="C162">
        <v>0.23910000000000001</v>
      </c>
      <c r="D162">
        <v>0.2266</v>
      </c>
      <c r="E162">
        <v>0.23749999999999999</v>
      </c>
      <c r="F162">
        <f t="shared" si="2"/>
        <v>-0.62433638603911468</v>
      </c>
      <c r="G162">
        <v>51048000</v>
      </c>
    </row>
    <row r="163" spans="1:7" x14ac:dyDescent="0.3">
      <c r="A163" s="1">
        <v>35794</v>
      </c>
      <c r="B163">
        <v>0.2417</v>
      </c>
      <c r="C163">
        <v>0.24529999999999999</v>
      </c>
      <c r="D163">
        <v>0.23910000000000001</v>
      </c>
      <c r="E163">
        <v>0.24249999999999999</v>
      </c>
      <c r="F163">
        <f t="shared" si="2"/>
        <v>-0.61528825706171753</v>
      </c>
      <c r="G163">
        <v>125712000</v>
      </c>
    </row>
    <row r="164" spans="1:7" x14ac:dyDescent="0.3">
      <c r="A164" s="1">
        <v>35795</v>
      </c>
      <c r="B164">
        <v>0.24379999999999999</v>
      </c>
      <c r="C164">
        <v>0.25159999999999999</v>
      </c>
      <c r="D164">
        <v>0.2422</v>
      </c>
      <c r="E164">
        <v>0.251</v>
      </c>
      <c r="F164">
        <f t="shared" si="2"/>
        <v>-0.60032627851896181</v>
      </c>
      <c r="G164">
        <v>88920000</v>
      </c>
    </row>
    <row r="165" spans="1:7" x14ac:dyDescent="0.3">
      <c r="A165" s="1">
        <v>35797</v>
      </c>
      <c r="B165">
        <v>0.25</v>
      </c>
      <c r="C165">
        <v>0.25</v>
      </c>
      <c r="D165">
        <v>0.23980000000000001</v>
      </c>
      <c r="E165">
        <v>0.24790000000000001</v>
      </c>
      <c r="F165">
        <f t="shared" si="2"/>
        <v>-0.60572347323217857</v>
      </c>
      <c r="G165">
        <v>33216000</v>
      </c>
    </row>
    <row r="166" spans="1:7" x14ac:dyDescent="0.3">
      <c r="A166" s="1">
        <v>35800</v>
      </c>
      <c r="B166">
        <v>0.24429999999999999</v>
      </c>
      <c r="C166">
        <v>0.24690000000000001</v>
      </c>
      <c r="D166">
        <v>0.2354</v>
      </c>
      <c r="E166">
        <v>0.23749999999999999</v>
      </c>
      <c r="F166">
        <f t="shared" si="2"/>
        <v>-0.62433638603911468</v>
      </c>
      <c r="G166">
        <v>71808000</v>
      </c>
    </row>
    <row r="167" spans="1:7" x14ac:dyDescent="0.3">
      <c r="A167" s="1">
        <v>35801</v>
      </c>
      <c r="B167">
        <v>0.2349</v>
      </c>
      <c r="C167">
        <v>0.24379999999999999</v>
      </c>
      <c r="D167">
        <v>0.23330000000000001</v>
      </c>
      <c r="E167">
        <v>0.2419</v>
      </c>
      <c r="F167">
        <f t="shared" si="2"/>
        <v>-0.61636413163812032</v>
      </c>
      <c r="G167">
        <v>83496000</v>
      </c>
    </row>
    <row r="168" spans="1:7" x14ac:dyDescent="0.3">
      <c r="A168" s="1">
        <v>35802</v>
      </c>
      <c r="B168">
        <v>0.2417</v>
      </c>
      <c r="C168">
        <v>0.2417</v>
      </c>
      <c r="D168">
        <v>0.2346</v>
      </c>
      <c r="E168">
        <v>0.23910000000000001</v>
      </c>
      <c r="F168">
        <f t="shared" si="2"/>
        <v>-0.62142042388422525</v>
      </c>
      <c r="G168">
        <v>54504000</v>
      </c>
    </row>
    <row r="169" spans="1:7" x14ac:dyDescent="0.3">
      <c r="A169" s="1">
        <v>35803</v>
      </c>
      <c r="B169">
        <v>0.2349</v>
      </c>
      <c r="C169">
        <v>0.23519999999999999</v>
      </c>
      <c r="D169">
        <v>0.2266</v>
      </c>
      <c r="E169">
        <v>0.23080000000000001</v>
      </c>
      <c r="F169">
        <f t="shared" si="2"/>
        <v>-0.63676419551630614</v>
      </c>
      <c r="G169">
        <v>120312000</v>
      </c>
    </row>
    <row r="170" spans="1:7" x14ac:dyDescent="0.3">
      <c r="A170" s="1">
        <v>35804</v>
      </c>
      <c r="B170">
        <v>0.23330000000000001</v>
      </c>
      <c r="C170">
        <v>0.23330000000000001</v>
      </c>
      <c r="D170">
        <v>0.21149999999999999</v>
      </c>
      <c r="E170">
        <v>0.21299999999999999</v>
      </c>
      <c r="F170">
        <f t="shared" si="2"/>
        <v>-0.67162039656126227</v>
      </c>
      <c r="G170">
        <v>132864000</v>
      </c>
    </row>
    <row r="171" spans="1:7" x14ac:dyDescent="0.3">
      <c r="A171" s="1">
        <v>35807</v>
      </c>
      <c r="B171">
        <v>0.20830000000000001</v>
      </c>
      <c r="C171">
        <v>0.21929999999999999</v>
      </c>
      <c r="D171">
        <v>0.20730000000000001</v>
      </c>
      <c r="E171">
        <v>0.21510000000000001</v>
      </c>
      <c r="F171">
        <f t="shared" si="2"/>
        <v>-0.66735958961253738</v>
      </c>
      <c r="G171">
        <v>148032000</v>
      </c>
    </row>
    <row r="172" spans="1:7" x14ac:dyDescent="0.3">
      <c r="A172" s="1">
        <v>35808</v>
      </c>
      <c r="B172">
        <v>0.2172</v>
      </c>
      <c r="C172">
        <v>0.23330000000000001</v>
      </c>
      <c r="D172">
        <v>0.2162</v>
      </c>
      <c r="E172">
        <v>0.23230000000000001</v>
      </c>
      <c r="F172">
        <f t="shared" si="2"/>
        <v>-0.63395079019976452</v>
      </c>
      <c r="G172">
        <v>146424000</v>
      </c>
    </row>
    <row r="173" spans="1:7" x14ac:dyDescent="0.3">
      <c r="A173" s="1">
        <v>35809</v>
      </c>
      <c r="B173">
        <v>0.23280000000000001</v>
      </c>
      <c r="C173">
        <v>0.24379999999999999</v>
      </c>
      <c r="D173">
        <v>0.23130000000000001</v>
      </c>
      <c r="E173">
        <v>0.24379999999999999</v>
      </c>
      <c r="F173">
        <f t="shared" si="2"/>
        <v>-0.61296629871763686</v>
      </c>
      <c r="G173">
        <v>170112000</v>
      </c>
    </row>
    <row r="174" spans="1:7" x14ac:dyDescent="0.3">
      <c r="A174" s="1">
        <v>35810</v>
      </c>
      <c r="B174">
        <v>0.23960000000000001</v>
      </c>
      <c r="C174">
        <v>0.2505</v>
      </c>
      <c r="D174">
        <v>0.23960000000000001</v>
      </c>
      <c r="E174">
        <v>0.2477</v>
      </c>
      <c r="F174">
        <f t="shared" si="2"/>
        <v>-0.60607399341416301</v>
      </c>
      <c r="G174">
        <v>120288000</v>
      </c>
    </row>
    <row r="175" spans="1:7" x14ac:dyDescent="0.3">
      <c r="A175" s="1">
        <v>35811</v>
      </c>
      <c r="B175">
        <v>0.24790000000000001</v>
      </c>
      <c r="C175">
        <v>0.249</v>
      </c>
      <c r="D175">
        <v>0.23849999999999999</v>
      </c>
      <c r="E175">
        <v>0.23960000000000001</v>
      </c>
      <c r="F175">
        <f t="shared" si="2"/>
        <v>-0.62051318628272623</v>
      </c>
      <c r="G175">
        <v>51264000</v>
      </c>
    </row>
    <row r="176" spans="1:7" x14ac:dyDescent="0.3">
      <c r="A176" s="1">
        <v>35815</v>
      </c>
      <c r="B176">
        <v>0.2412</v>
      </c>
      <c r="C176">
        <v>0.2505</v>
      </c>
      <c r="D176">
        <v>0.24060000000000001</v>
      </c>
      <c r="E176">
        <v>0.2477</v>
      </c>
      <c r="F176">
        <f t="shared" si="2"/>
        <v>-0.60607399341416301</v>
      </c>
      <c r="G176">
        <v>109344000</v>
      </c>
    </row>
    <row r="177" spans="1:7" x14ac:dyDescent="0.3">
      <c r="A177" s="1">
        <v>35816</v>
      </c>
      <c r="B177">
        <v>0.24690000000000001</v>
      </c>
      <c r="C177">
        <v>0.25829999999999997</v>
      </c>
      <c r="D177">
        <v>0.24379999999999999</v>
      </c>
      <c r="E177">
        <v>0.25369999999999998</v>
      </c>
      <c r="F177">
        <f t="shared" si="2"/>
        <v>-0.59567953277826935</v>
      </c>
      <c r="G177">
        <v>174768000</v>
      </c>
    </row>
    <row r="178" spans="1:7" x14ac:dyDescent="0.3">
      <c r="A178" s="1">
        <v>35817</v>
      </c>
      <c r="B178">
        <v>0.25369999999999998</v>
      </c>
      <c r="C178">
        <v>0.26350000000000001</v>
      </c>
      <c r="D178">
        <v>0.251</v>
      </c>
      <c r="E178">
        <v>0.25679999999999997</v>
      </c>
      <c r="F178">
        <f t="shared" si="2"/>
        <v>-0.59040498060318436</v>
      </c>
      <c r="G178">
        <v>189432000</v>
      </c>
    </row>
    <row r="179" spans="1:7" x14ac:dyDescent="0.3">
      <c r="A179" s="1">
        <v>35818</v>
      </c>
      <c r="B179">
        <v>0.26719999999999999</v>
      </c>
      <c r="C179">
        <v>0.26719999999999999</v>
      </c>
      <c r="D179">
        <v>0.24690000000000001</v>
      </c>
      <c r="E179">
        <v>0.24690000000000001</v>
      </c>
      <c r="F179">
        <f t="shared" si="2"/>
        <v>-0.60747891006806776</v>
      </c>
      <c r="G179">
        <v>182376000</v>
      </c>
    </row>
    <row r="180" spans="1:7" x14ac:dyDescent="0.3">
      <c r="A180" s="1">
        <v>35821</v>
      </c>
      <c r="B180">
        <v>0.249</v>
      </c>
      <c r="C180">
        <v>0.2495</v>
      </c>
      <c r="D180">
        <v>0.23699999999999999</v>
      </c>
      <c r="E180">
        <v>0.24060000000000001</v>
      </c>
      <c r="F180">
        <f t="shared" si="2"/>
        <v>-0.61870437699617409</v>
      </c>
      <c r="G180">
        <v>94248000</v>
      </c>
    </row>
    <row r="181" spans="1:7" x14ac:dyDescent="0.3">
      <c r="A181" s="1">
        <v>35822</v>
      </c>
      <c r="B181">
        <v>0.2409</v>
      </c>
      <c r="C181">
        <v>0.24329999999999999</v>
      </c>
      <c r="D181">
        <v>0.23330000000000001</v>
      </c>
      <c r="E181">
        <v>0.23749999999999999</v>
      </c>
      <c r="F181">
        <f t="shared" si="2"/>
        <v>-0.62433638603911468</v>
      </c>
      <c r="G181">
        <v>82080000</v>
      </c>
    </row>
    <row r="182" spans="1:7" x14ac:dyDescent="0.3">
      <c r="A182" s="1">
        <v>35823</v>
      </c>
      <c r="B182">
        <v>0.23749999999999999</v>
      </c>
      <c r="C182">
        <v>0.2417</v>
      </c>
      <c r="D182">
        <v>0.23130000000000001</v>
      </c>
      <c r="E182">
        <v>0.23849999999999999</v>
      </c>
      <c r="F182">
        <f t="shared" si="2"/>
        <v>-0.62251161662386734</v>
      </c>
      <c r="G182">
        <v>105864000</v>
      </c>
    </row>
    <row r="183" spans="1:7" x14ac:dyDescent="0.3">
      <c r="A183" s="1">
        <v>35824</v>
      </c>
      <c r="B183">
        <v>0.23960000000000001</v>
      </c>
      <c r="C183">
        <v>0.2495</v>
      </c>
      <c r="D183">
        <v>0.23910000000000001</v>
      </c>
      <c r="E183">
        <v>0.24790000000000001</v>
      </c>
      <c r="F183">
        <f t="shared" si="2"/>
        <v>-0.60572347323217857</v>
      </c>
      <c r="G183">
        <v>96720000</v>
      </c>
    </row>
    <row r="184" spans="1:7" x14ac:dyDescent="0.3">
      <c r="A184" s="1">
        <v>35825</v>
      </c>
      <c r="B184">
        <v>0.25</v>
      </c>
      <c r="C184">
        <v>0.25309999999999999</v>
      </c>
      <c r="D184">
        <v>0.24429999999999999</v>
      </c>
      <c r="E184">
        <v>0.24579999999999999</v>
      </c>
      <c r="F184">
        <f t="shared" si="2"/>
        <v>-0.60941812144956475</v>
      </c>
      <c r="G184">
        <v>74448000</v>
      </c>
    </row>
    <row r="185" spans="1:7" x14ac:dyDescent="0.3">
      <c r="A185" s="1">
        <v>35828</v>
      </c>
      <c r="B185">
        <v>0.24740000000000001</v>
      </c>
      <c r="C185">
        <v>0.26040000000000002</v>
      </c>
      <c r="D185">
        <v>0.24690000000000001</v>
      </c>
      <c r="E185">
        <v>0.25990000000000002</v>
      </c>
      <c r="F185">
        <f t="shared" si="2"/>
        <v>-0.58519372049898732</v>
      </c>
      <c r="G185">
        <v>138264000</v>
      </c>
    </row>
    <row r="186" spans="1:7" x14ac:dyDescent="0.3">
      <c r="A186" s="1">
        <v>35829</v>
      </c>
      <c r="B186">
        <v>0.25940000000000002</v>
      </c>
      <c r="C186">
        <v>0.26250000000000001</v>
      </c>
      <c r="D186">
        <v>0.25469999999999998</v>
      </c>
      <c r="E186">
        <v>0.25750000000000001</v>
      </c>
      <c r="F186">
        <f t="shared" si="2"/>
        <v>-0.58922276662279016</v>
      </c>
      <c r="G186">
        <v>88584000</v>
      </c>
    </row>
    <row r="187" spans="1:7" x14ac:dyDescent="0.3">
      <c r="A187" s="1">
        <v>35830</v>
      </c>
      <c r="B187">
        <v>0.25309999999999999</v>
      </c>
      <c r="C187">
        <v>0.25940000000000002</v>
      </c>
      <c r="D187">
        <v>0.25259999999999999</v>
      </c>
      <c r="E187">
        <v>0.25309999999999999</v>
      </c>
      <c r="F187">
        <f t="shared" si="2"/>
        <v>-0.59670785484174582</v>
      </c>
      <c r="G187">
        <v>24696000</v>
      </c>
    </row>
    <row r="188" spans="1:7" x14ac:dyDescent="0.3">
      <c r="A188" s="1">
        <v>35831</v>
      </c>
      <c r="B188">
        <v>0.25580000000000003</v>
      </c>
      <c r="C188">
        <v>0.25580000000000003</v>
      </c>
      <c r="D188">
        <v>0.24379999999999999</v>
      </c>
      <c r="E188">
        <v>0.24690000000000001</v>
      </c>
      <c r="F188">
        <f t="shared" si="2"/>
        <v>-0.60747891006806776</v>
      </c>
      <c r="G188">
        <v>116640000</v>
      </c>
    </row>
    <row r="189" spans="1:7" x14ac:dyDescent="0.3">
      <c r="A189" s="1">
        <v>35832</v>
      </c>
      <c r="B189">
        <v>0.24640000000000001</v>
      </c>
      <c r="C189">
        <v>0.251</v>
      </c>
      <c r="D189">
        <v>0.24379999999999999</v>
      </c>
      <c r="E189">
        <v>0.24529999999999999</v>
      </c>
      <c r="F189">
        <f t="shared" si="2"/>
        <v>-0.61030245179361431</v>
      </c>
      <c r="G189">
        <v>42456000</v>
      </c>
    </row>
    <row r="190" spans="1:7" x14ac:dyDescent="0.3">
      <c r="A190" s="1">
        <v>35835</v>
      </c>
      <c r="B190">
        <v>0.24579999999999999</v>
      </c>
      <c r="C190">
        <v>0.24790000000000001</v>
      </c>
      <c r="D190">
        <v>0.23849999999999999</v>
      </c>
      <c r="E190">
        <v>0.2427</v>
      </c>
      <c r="F190">
        <f t="shared" si="2"/>
        <v>-0.61493022366806527</v>
      </c>
      <c r="G190">
        <v>52536000</v>
      </c>
    </row>
    <row r="191" spans="1:7" x14ac:dyDescent="0.3">
      <c r="A191" s="1">
        <v>35836</v>
      </c>
      <c r="B191">
        <v>0.24379999999999999</v>
      </c>
      <c r="C191">
        <v>0.26590000000000003</v>
      </c>
      <c r="D191">
        <v>0.2417</v>
      </c>
      <c r="E191">
        <v>0.2651</v>
      </c>
      <c r="F191">
        <f t="shared" si="2"/>
        <v>-0.57659027226690662</v>
      </c>
      <c r="G191">
        <v>245928000</v>
      </c>
    </row>
    <row r="192" spans="1:7" x14ac:dyDescent="0.3">
      <c r="A192" s="1">
        <v>35837</v>
      </c>
      <c r="B192">
        <v>0.2646</v>
      </c>
      <c r="C192">
        <v>0.2732</v>
      </c>
      <c r="D192">
        <v>0.2641</v>
      </c>
      <c r="E192">
        <v>0.2646</v>
      </c>
      <c r="F192">
        <f t="shared" si="2"/>
        <v>-0.57741016014851787</v>
      </c>
      <c r="G192">
        <v>129480000</v>
      </c>
    </row>
    <row r="193" spans="1:7" x14ac:dyDescent="0.3">
      <c r="A193" s="1">
        <v>35838</v>
      </c>
      <c r="B193">
        <v>0.26350000000000001</v>
      </c>
      <c r="C193">
        <v>0.2651</v>
      </c>
      <c r="D193">
        <v>0.25940000000000002</v>
      </c>
      <c r="E193">
        <v>0.26300000000000001</v>
      </c>
      <c r="F193">
        <f t="shared" si="2"/>
        <v>-0.58004425151024208</v>
      </c>
      <c r="G193">
        <v>60720000</v>
      </c>
    </row>
    <row r="194" spans="1:7" x14ac:dyDescent="0.3">
      <c r="A194" s="1">
        <v>35839</v>
      </c>
      <c r="B194">
        <v>0.26250000000000001</v>
      </c>
      <c r="C194">
        <v>0.26350000000000001</v>
      </c>
      <c r="D194">
        <v>0.25729999999999997</v>
      </c>
      <c r="E194">
        <v>0.25940000000000002</v>
      </c>
      <c r="F194">
        <f t="shared" si="2"/>
        <v>-0.58603002825193873</v>
      </c>
      <c r="G194">
        <v>168408000</v>
      </c>
    </row>
    <row r="195" spans="1:7" x14ac:dyDescent="0.3">
      <c r="A195" s="1">
        <v>35843</v>
      </c>
      <c r="B195">
        <v>0.26100000000000001</v>
      </c>
      <c r="C195">
        <v>0.26100000000000001</v>
      </c>
      <c r="D195">
        <v>0.25369999999999998</v>
      </c>
      <c r="E195">
        <v>0.25729999999999997</v>
      </c>
      <c r="F195">
        <f t="shared" si="2"/>
        <v>-0.58956021378965351</v>
      </c>
      <c r="G195">
        <v>47520000</v>
      </c>
    </row>
    <row r="196" spans="1:7" x14ac:dyDescent="0.3">
      <c r="A196" s="1">
        <v>35844</v>
      </c>
      <c r="B196">
        <v>0.25729999999999997</v>
      </c>
      <c r="C196">
        <v>0.25729999999999997</v>
      </c>
      <c r="D196">
        <v>0.25259999999999999</v>
      </c>
      <c r="E196">
        <v>0.25369999999999998</v>
      </c>
      <c r="F196">
        <f t="shared" si="2"/>
        <v>-0.59567953277826935</v>
      </c>
      <c r="G196">
        <v>59424000</v>
      </c>
    </row>
    <row r="197" spans="1:7" x14ac:dyDescent="0.3">
      <c r="A197" s="1">
        <v>35845</v>
      </c>
      <c r="B197">
        <v>0.2555</v>
      </c>
      <c r="C197">
        <v>0.2646</v>
      </c>
      <c r="D197">
        <v>0.25419999999999998</v>
      </c>
      <c r="E197">
        <v>0.26150000000000001</v>
      </c>
      <c r="F197">
        <f t="shared" si="2"/>
        <v>-0.58252830679670697</v>
      </c>
      <c r="G197">
        <v>88728000</v>
      </c>
    </row>
    <row r="198" spans="1:7" x14ac:dyDescent="0.3">
      <c r="A198" s="1">
        <v>35846</v>
      </c>
      <c r="B198">
        <v>0.26150000000000001</v>
      </c>
      <c r="C198">
        <v>0.2646</v>
      </c>
      <c r="D198">
        <v>0.25580000000000003</v>
      </c>
      <c r="E198">
        <v>0.26350000000000001</v>
      </c>
      <c r="F198">
        <f t="shared" ref="F198:F261" si="3">LOG(E198)</f>
        <v>-0.57921938045143462</v>
      </c>
      <c r="G198">
        <v>54072000</v>
      </c>
    </row>
    <row r="199" spans="1:7" x14ac:dyDescent="0.3">
      <c r="A199" s="1">
        <v>35849</v>
      </c>
      <c r="B199">
        <v>0.2646</v>
      </c>
      <c r="C199">
        <v>0.27079999999999999</v>
      </c>
      <c r="D199">
        <v>0.26040000000000002</v>
      </c>
      <c r="E199">
        <v>0.27029999999999998</v>
      </c>
      <c r="F199">
        <f t="shared" si="3"/>
        <v>-0.56815395430127458</v>
      </c>
      <c r="G199">
        <v>79560000</v>
      </c>
    </row>
    <row r="200" spans="1:7" x14ac:dyDescent="0.3">
      <c r="A200" s="1">
        <v>35850</v>
      </c>
      <c r="B200">
        <v>0.27079999999999999</v>
      </c>
      <c r="C200">
        <v>0.28389999999999999</v>
      </c>
      <c r="D200">
        <v>0.26769999999999999</v>
      </c>
      <c r="E200">
        <v>0.27029999999999998</v>
      </c>
      <c r="F200">
        <f t="shared" si="3"/>
        <v>-0.56815395430127458</v>
      </c>
      <c r="G200">
        <v>278904000</v>
      </c>
    </row>
    <row r="201" spans="1:7" x14ac:dyDescent="0.3">
      <c r="A201" s="1">
        <v>35851</v>
      </c>
      <c r="B201">
        <v>0.27350000000000002</v>
      </c>
      <c r="C201">
        <v>0.27710000000000001</v>
      </c>
      <c r="D201">
        <v>0.26300000000000001</v>
      </c>
      <c r="E201">
        <v>0.27450000000000002</v>
      </c>
      <c r="F201">
        <f t="shared" si="3"/>
        <v>-0.56145765121388924</v>
      </c>
      <c r="G201">
        <v>134904000</v>
      </c>
    </row>
    <row r="202" spans="1:7" x14ac:dyDescent="0.3">
      <c r="A202" s="1">
        <v>35852</v>
      </c>
      <c r="B202">
        <v>0.2732</v>
      </c>
      <c r="C202">
        <v>0.30420000000000003</v>
      </c>
      <c r="D202">
        <v>0.27189999999999998</v>
      </c>
      <c r="E202">
        <v>0.30309999999999998</v>
      </c>
      <c r="F202">
        <f t="shared" si="3"/>
        <v>-0.51841406363237774</v>
      </c>
      <c r="G202">
        <v>307464000</v>
      </c>
    </row>
    <row r="203" spans="1:7" x14ac:dyDescent="0.3">
      <c r="A203" s="1">
        <v>35853</v>
      </c>
      <c r="B203">
        <v>0.30099999999999999</v>
      </c>
      <c r="C203">
        <v>0.33179999999999998</v>
      </c>
      <c r="D203">
        <v>0.29920000000000002</v>
      </c>
      <c r="E203">
        <v>0.32079999999999997</v>
      </c>
      <c r="F203">
        <f t="shared" si="3"/>
        <v>-0.49376564038787413</v>
      </c>
      <c r="G203">
        <v>494136000</v>
      </c>
    </row>
    <row r="204" spans="1:7" x14ac:dyDescent="0.3">
      <c r="A204" s="1">
        <v>35856</v>
      </c>
      <c r="B204">
        <v>0.31619999999999998</v>
      </c>
      <c r="C204">
        <v>0.32190000000000002</v>
      </c>
      <c r="D204">
        <v>0.3125</v>
      </c>
      <c r="E204">
        <v>0.31769999999999998</v>
      </c>
      <c r="F204">
        <f t="shared" si="3"/>
        <v>-0.4979827851728526</v>
      </c>
      <c r="G204">
        <v>219144000</v>
      </c>
    </row>
    <row r="205" spans="1:7" x14ac:dyDescent="0.3">
      <c r="A205" s="1">
        <v>35857</v>
      </c>
      <c r="B205">
        <v>0.31459999999999999</v>
      </c>
      <c r="C205">
        <v>0.31559999999999999</v>
      </c>
      <c r="D205">
        <v>0.2979</v>
      </c>
      <c r="E205">
        <v>0.29899999999999999</v>
      </c>
      <c r="F205">
        <f t="shared" si="3"/>
        <v>-0.52432881167557033</v>
      </c>
      <c r="G205">
        <v>160320000</v>
      </c>
    </row>
    <row r="206" spans="1:7" x14ac:dyDescent="0.3">
      <c r="A206" s="1">
        <v>35858</v>
      </c>
      <c r="B206">
        <v>0.3</v>
      </c>
      <c r="C206">
        <v>0.30940000000000001</v>
      </c>
      <c r="D206">
        <v>0.29170000000000001</v>
      </c>
      <c r="E206">
        <v>0.30599999999999999</v>
      </c>
      <c r="F206">
        <f t="shared" si="3"/>
        <v>-0.51427857351841999</v>
      </c>
      <c r="G206">
        <v>146280000</v>
      </c>
    </row>
    <row r="207" spans="1:7" x14ac:dyDescent="0.3">
      <c r="A207" s="1">
        <v>35859</v>
      </c>
      <c r="B207">
        <v>0.29899999999999999</v>
      </c>
      <c r="C207">
        <v>0.32579999999999998</v>
      </c>
      <c r="D207">
        <v>0.2969</v>
      </c>
      <c r="E207">
        <v>0.3125</v>
      </c>
      <c r="F207">
        <f t="shared" si="3"/>
        <v>-0.50514997831990593</v>
      </c>
      <c r="G207">
        <v>240024000</v>
      </c>
    </row>
    <row r="208" spans="1:7" x14ac:dyDescent="0.3">
      <c r="A208" s="1">
        <v>35860</v>
      </c>
      <c r="B208">
        <v>0.31509999999999999</v>
      </c>
      <c r="C208">
        <v>0.32079999999999997</v>
      </c>
      <c r="D208">
        <v>0.30730000000000002</v>
      </c>
      <c r="E208">
        <v>0.31979999999999997</v>
      </c>
      <c r="F208">
        <f t="shared" si="3"/>
        <v>-0.49512154058978414</v>
      </c>
      <c r="G208">
        <v>117744000</v>
      </c>
    </row>
    <row r="209" spans="1:7" x14ac:dyDescent="0.3">
      <c r="A209" s="1">
        <v>35863</v>
      </c>
      <c r="B209">
        <v>0.32029999999999997</v>
      </c>
      <c r="C209">
        <v>0.35730000000000001</v>
      </c>
      <c r="D209">
        <v>0.31979999999999997</v>
      </c>
      <c r="E209">
        <v>0.34789999999999999</v>
      </c>
      <c r="F209">
        <f t="shared" si="3"/>
        <v>-0.45854557125241108</v>
      </c>
      <c r="G209">
        <v>461112000</v>
      </c>
    </row>
    <row r="210" spans="1:7" x14ac:dyDescent="0.3">
      <c r="A210" s="1">
        <v>35864</v>
      </c>
      <c r="B210">
        <v>0.35630000000000001</v>
      </c>
      <c r="C210">
        <v>0.36770000000000003</v>
      </c>
      <c r="D210">
        <v>0.3453</v>
      </c>
      <c r="E210">
        <v>0.3463</v>
      </c>
      <c r="F210">
        <f t="shared" si="3"/>
        <v>-0.46054750845053916</v>
      </c>
      <c r="G210">
        <v>495000000</v>
      </c>
    </row>
    <row r="211" spans="1:7" x14ac:dyDescent="0.3">
      <c r="A211" s="1">
        <v>35865</v>
      </c>
      <c r="B211">
        <v>0.3417</v>
      </c>
      <c r="C211">
        <v>0.34379999999999999</v>
      </c>
      <c r="D211">
        <v>0.32600000000000001</v>
      </c>
      <c r="E211">
        <v>0.33179999999999998</v>
      </c>
      <c r="F211">
        <f t="shared" si="3"/>
        <v>-0.47912361831165812</v>
      </c>
      <c r="G211">
        <v>246984000</v>
      </c>
    </row>
    <row r="212" spans="1:7" x14ac:dyDescent="0.3">
      <c r="A212" s="1">
        <v>35866</v>
      </c>
      <c r="B212">
        <v>0.3281</v>
      </c>
      <c r="C212">
        <v>0.33800000000000002</v>
      </c>
      <c r="D212">
        <v>0.32140000000000002</v>
      </c>
      <c r="E212">
        <v>0.3271</v>
      </c>
      <c r="F212">
        <f t="shared" si="3"/>
        <v>-0.48531945587501835</v>
      </c>
      <c r="G212">
        <v>195984000</v>
      </c>
    </row>
    <row r="213" spans="1:7" x14ac:dyDescent="0.3">
      <c r="A213" s="1">
        <v>35867</v>
      </c>
      <c r="B213">
        <v>0.33179999999999998</v>
      </c>
      <c r="C213">
        <v>0.33700000000000002</v>
      </c>
      <c r="D213">
        <v>0.32400000000000001</v>
      </c>
      <c r="E213">
        <v>0.32790000000000002</v>
      </c>
      <c r="F213">
        <f t="shared" si="3"/>
        <v>-0.48425858333063476</v>
      </c>
      <c r="G213">
        <v>130464000</v>
      </c>
    </row>
    <row r="214" spans="1:7" x14ac:dyDescent="0.3">
      <c r="A214" s="1">
        <v>35870</v>
      </c>
      <c r="B214">
        <v>0.33150000000000002</v>
      </c>
      <c r="C214">
        <v>0.33650000000000002</v>
      </c>
      <c r="D214">
        <v>0.32919999999999999</v>
      </c>
      <c r="E214">
        <v>0.32919999999999999</v>
      </c>
      <c r="F214">
        <f t="shared" si="3"/>
        <v>-0.4825401734597678</v>
      </c>
      <c r="G214">
        <v>66240000</v>
      </c>
    </row>
    <row r="215" spans="1:7" x14ac:dyDescent="0.3">
      <c r="A215" s="1">
        <v>35871</v>
      </c>
      <c r="B215">
        <v>0.33229999999999998</v>
      </c>
      <c r="C215">
        <v>0.33439999999999998</v>
      </c>
      <c r="D215">
        <v>0.32450000000000001</v>
      </c>
      <c r="E215">
        <v>0.33279999999999998</v>
      </c>
      <c r="F215">
        <f t="shared" si="3"/>
        <v>-0.4778166823813137</v>
      </c>
      <c r="G215">
        <v>62016000</v>
      </c>
    </row>
    <row r="216" spans="1:7" x14ac:dyDescent="0.3">
      <c r="A216" s="1">
        <v>35872</v>
      </c>
      <c r="B216">
        <v>0.33019999999999999</v>
      </c>
      <c r="C216">
        <v>0.35730000000000001</v>
      </c>
      <c r="D216">
        <v>0.33019999999999999</v>
      </c>
      <c r="E216">
        <v>0.35549999999999998</v>
      </c>
      <c r="F216">
        <f t="shared" si="3"/>
        <v>-0.44916039493421489</v>
      </c>
      <c r="G216">
        <v>273192000</v>
      </c>
    </row>
    <row r="217" spans="1:7" x14ac:dyDescent="0.3">
      <c r="A217" s="1">
        <v>35873</v>
      </c>
      <c r="B217">
        <v>0.35580000000000001</v>
      </c>
      <c r="C217">
        <v>0.36459999999999998</v>
      </c>
      <c r="D217">
        <v>0.34899999999999998</v>
      </c>
      <c r="E217">
        <v>0.35</v>
      </c>
      <c r="F217">
        <f t="shared" si="3"/>
        <v>-0.45593195564972439</v>
      </c>
      <c r="G217">
        <v>242304000</v>
      </c>
    </row>
    <row r="218" spans="1:7" x14ac:dyDescent="0.3">
      <c r="A218" s="1">
        <v>35874</v>
      </c>
      <c r="B218">
        <v>0.35</v>
      </c>
      <c r="C218">
        <v>0.35370000000000001</v>
      </c>
      <c r="D218">
        <v>0.34639999999999999</v>
      </c>
      <c r="E218">
        <v>0.35</v>
      </c>
      <c r="F218">
        <f t="shared" si="3"/>
        <v>-0.45593195564972439</v>
      </c>
      <c r="G218">
        <v>128256000</v>
      </c>
    </row>
    <row r="219" spans="1:7" x14ac:dyDescent="0.3">
      <c r="A219" s="1">
        <v>35877</v>
      </c>
      <c r="B219">
        <v>0.34820000000000001</v>
      </c>
      <c r="C219">
        <v>0.35310000000000002</v>
      </c>
      <c r="D219">
        <v>0.3448</v>
      </c>
      <c r="E219">
        <v>0.34920000000000001</v>
      </c>
      <c r="F219">
        <f t="shared" si="3"/>
        <v>-0.45692576496646786</v>
      </c>
      <c r="G219">
        <v>60096000</v>
      </c>
    </row>
    <row r="220" spans="1:7" x14ac:dyDescent="0.3">
      <c r="A220" s="1">
        <v>35878</v>
      </c>
      <c r="B220">
        <v>0.34379999999999999</v>
      </c>
      <c r="C220">
        <v>0.36149999999999999</v>
      </c>
      <c r="D220">
        <v>0.34379999999999999</v>
      </c>
      <c r="E220">
        <v>0.35099999999999998</v>
      </c>
      <c r="F220">
        <f t="shared" si="3"/>
        <v>-0.45469288353417592</v>
      </c>
      <c r="G220">
        <v>113616000</v>
      </c>
    </row>
    <row r="221" spans="1:7" x14ac:dyDescent="0.3">
      <c r="A221" s="1">
        <v>35879</v>
      </c>
      <c r="B221">
        <v>0.35420000000000001</v>
      </c>
      <c r="C221">
        <v>0.35730000000000001</v>
      </c>
      <c r="D221">
        <v>0.33750000000000002</v>
      </c>
      <c r="E221">
        <v>0.34039999999999998</v>
      </c>
      <c r="F221">
        <f t="shared" si="3"/>
        <v>-0.46801044858744978</v>
      </c>
      <c r="G221">
        <v>225792000</v>
      </c>
    </row>
    <row r="222" spans="1:7" x14ac:dyDescent="0.3">
      <c r="A222" s="1">
        <v>35880</v>
      </c>
      <c r="B222">
        <v>0.34060000000000001</v>
      </c>
      <c r="C222">
        <v>0.34899999999999998</v>
      </c>
      <c r="D222">
        <v>0.33129999999999998</v>
      </c>
      <c r="E222">
        <v>0.3448</v>
      </c>
      <c r="F222">
        <f t="shared" si="3"/>
        <v>-0.46243274284732483</v>
      </c>
      <c r="G222">
        <v>157560000</v>
      </c>
    </row>
    <row r="223" spans="1:7" x14ac:dyDescent="0.3">
      <c r="A223" s="1">
        <v>35881</v>
      </c>
      <c r="B223">
        <v>0.35099999999999998</v>
      </c>
      <c r="C223">
        <v>0.36299999999999999</v>
      </c>
      <c r="D223">
        <v>0.3448</v>
      </c>
      <c r="E223">
        <v>0.35420000000000001</v>
      </c>
      <c r="F223">
        <f t="shared" si="3"/>
        <v>-0.45075144314594406</v>
      </c>
      <c r="G223">
        <v>152928000</v>
      </c>
    </row>
    <row r="224" spans="1:7" x14ac:dyDescent="0.3">
      <c r="A224" s="1">
        <v>35884</v>
      </c>
      <c r="B224">
        <v>0.35780000000000001</v>
      </c>
      <c r="C224">
        <v>0.36459999999999998</v>
      </c>
      <c r="D224">
        <v>0.35470000000000002</v>
      </c>
      <c r="E224">
        <v>0.35780000000000001</v>
      </c>
      <c r="F224">
        <f t="shared" si="3"/>
        <v>-0.44635966376864578</v>
      </c>
      <c r="G224">
        <v>110016000</v>
      </c>
    </row>
    <row r="225" spans="1:7" x14ac:dyDescent="0.3">
      <c r="A225" s="1">
        <v>35885</v>
      </c>
      <c r="B225">
        <v>0.35580000000000001</v>
      </c>
      <c r="C225">
        <v>0.3604</v>
      </c>
      <c r="D225">
        <v>0.34899999999999998</v>
      </c>
      <c r="E225">
        <v>0.35639999999999999</v>
      </c>
      <c r="F225">
        <f t="shared" si="3"/>
        <v>-0.44806230463516283</v>
      </c>
      <c r="G225">
        <v>131304000</v>
      </c>
    </row>
    <row r="226" spans="1:7" x14ac:dyDescent="0.3">
      <c r="A226" s="1">
        <v>35886</v>
      </c>
      <c r="B226">
        <v>0.35520000000000002</v>
      </c>
      <c r="C226">
        <v>0.37659999999999999</v>
      </c>
      <c r="D226">
        <v>0.35010000000000002</v>
      </c>
      <c r="E226">
        <v>0.3755</v>
      </c>
      <c r="F226">
        <f t="shared" si="3"/>
        <v>-0.42539005865981283</v>
      </c>
      <c r="G226">
        <v>289032000</v>
      </c>
    </row>
    <row r="227" spans="1:7" x14ac:dyDescent="0.3">
      <c r="A227" s="1">
        <v>35887</v>
      </c>
      <c r="B227">
        <v>0.37969999999999998</v>
      </c>
      <c r="C227">
        <v>0.40310000000000001</v>
      </c>
      <c r="D227">
        <v>0.374</v>
      </c>
      <c r="E227">
        <v>0.39610000000000001</v>
      </c>
      <c r="F227">
        <f t="shared" si="3"/>
        <v>-0.40219515759570706</v>
      </c>
      <c r="G227">
        <v>332856000</v>
      </c>
    </row>
    <row r="228" spans="1:7" x14ac:dyDescent="0.3">
      <c r="A228" s="1">
        <v>35888</v>
      </c>
      <c r="B228">
        <v>0.40100000000000002</v>
      </c>
      <c r="C228">
        <v>0.40160000000000001</v>
      </c>
      <c r="D228">
        <v>0.38440000000000002</v>
      </c>
      <c r="E228">
        <v>0.38750000000000001</v>
      </c>
      <c r="F228">
        <f t="shared" si="3"/>
        <v>-0.4117282931576709</v>
      </c>
      <c r="G228">
        <v>233880000</v>
      </c>
    </row>
    <row r="229" spans="1:7" x14ac:dyDescent="0.3">
      <c r="A229" s="1">
        <v>35891</v>
      </c>
      <c r="B229">
        <v>0.39269999999999999</v>
      </c>
      <c r="C229">
        <v>0.39479999999999998</v>
      </c>
      <c r="D229">
        <v>0.36770000000000003</v>
      </c>
      <c r="E229">
        <v>0.36930000000000002</v>
      </c>
      <c r="F229">
        <f t="shared" si="3"/>
        <v>-0.43262069234902123</v>
      </c>
      <c r="G229">
        <v>220488000</v>
      </c>
    </row>
    <row r="230" spans="1:7" x14ac:dyDescent="0.3">
      <c r="A230" s="1">
        <v>35892</v>
      </c>
      <c r="B230">
        <v>0.36249999999999999</v>
      </c>
      <c r="C230">
        <v>0.36349999999999999</v>
      </c>
      <c r="D230">
        <v>0.35310000000000002</v>
      </c>
      <c r="E230">
        <v>0.35830000000000001</v>
      </c>
      <c r="F230">
        <f t="shared" si="3"/>
        <v>-0.4457531918338894</v>
      </c>
      <c r="G230">
        <v>232680000</v>
      </c>
    </row>
    <row r="231" spans="1:7" x14ac:dyDescent="0.3">
      <c r="A231" s="1">
        <v>35893</v>
      </c>
      <c r="B231">
        <v>0.3599</v>
      </c>
      <c r="C231">
        <v>0.374</v>
      </c>
      <c r="D231">
        <v>0.35630000000000001</v>
      </c>
      <c r="E231">
        <v>0.36930000000000002</v>
      </c>
      <c r="F231">
        <f t="shared" si="3"/>
        <v>-0.43262069234902123</v>
      </c>
      <c r="G231">
        <v>226296000</v>
      </c>
    </row>
    <row r="232" spans="1:7" x14ac:dyDescent="0.3">
      <c r="A232" s="1">
        <v>35894</v>
      </c>
      <c r="B232">
        <v>0.38490000000000002</v>
      </c>
      <c r="C232">
        <v>0.4</v>
      </c>
      <c r="D232">
        <v>0.38179999999999997</v>
      </c>
      <c r="E232">
        <v>0.39689999999999998</v>
      </c>
      <c r="F232">
        <f t="shared" si="3"/>
        <v>-0.40131890109283663</v>
      </c>
      <c r="G232">
        <v>320688000</v>
      </c>
    </row>
    <row r="233" spans="1:7" x14ac:dyDescent="0.3">
      <c r="A233" s="1">
        <v>35898</v>
      </c>
      <c r="B233">
        <v>0.39529999999999998</v>
      </c>
      <c r="C233">
        <v>0.40100000000000002</v>
      </c>
      <c r="D233">
        <v>0.38329999999999997</v>
      </c>
      <c r="E233">
        <v>0.39300000000000002</v>
      </c>
      <c r="F233">
        <f t="shared" si="3"/>
        <v>-0.40560744962457329</v>
      </c>
      <c r="G233">
        <v>219600000</v>
      </c>
    </row>
    <row r="234" spans="1:7" x14ac:dyDescent="0.3">
      <c r="A234" s="1">
        <v>35899</v>
      </c>
      <c r="B234">
        <v>0.39119999999999999</v>
      </c>
      <c r="C234">
        <v>0.41620000000000001</v>
      </c>
      <c r="D234">
        <v>0.38850000000000001</v>
      </c>
      <c r="E234">
        <v>0.40500000000000003</v>
      </c>
      <c r="F234">
        <f t="shared" si="3"/>
        <v>-0.3925449767853314</v>
      </c>
      <c r="G234">
        <v>326472000</v>
      </c>
    </row>
    <row r="235" spans="1:7" x14ac:dyDescent="0.3">
      <c r="A235" s="1">
        <v>35900</v>
      </c>
      <c r="B235">
        <v>0.4083</v>
      </c>
      <c r="C235">
        <v>0.41670000000000001</v>
      </c>
      <c r="D235">
        <v>0.39379999999999998</v>
      </c>
      <c r="E235">
        <v>0.40050000000000002</v>
      </c>
      <c r="F235">
        <f t="shared" si="3"/>
        <v>-0.39739747957974353</v>
      </c>
      <c r="G235">
        <v>223848000</v>
      </c>
    </row>
    <row r="236" spans="1:7" x14ac:dyDescent="0.3">
      <c r="A236" s="1">
        <v>35901</v>
      </c>
      <c r="B236">
        <v>0.40050000000000002</v>
      </c>
      <c r="C236">
        <v>0.4138</v>
      </c>
      <c r="D236">
        <v>0.38829999999999998</v>
      </c>
      <c r="E236">
        <v>0.41039999999999999</v>
      </c>
      <c r="F236">
        <f t="shared" si="3"/>
        <v>-0.38679264789624013</v>
      </c>
      <c r="G236">
        <v>324888000</v>
      </c>
    </row>
    <row r="237" spans="1:7" x14ac:dyDescent="0.3">
      <c r="A237" s="1">
        <v>35902</v>
      </c>
      <c r="B237">
        <v>0.3992</v>
      </c>
      <c r="C237">
        <v>0.4052</v>
      </c>
      <c r="D237">
        <v>0.39379999999999998</v>
      </c>
      <c r="E237">
        <v>0.39529999999999998</v>
      </c>
      <c r="F237">
        <f t="shared" si="3"/>
        <v>-0.40307318565702938</v>
      </c>
      <c r="G237">
        <v>140712000</v>
      </c>
    </row>
    <row r="238" spans="1:7" x14ac:dyDescent="0.3">
      <c r="A238" s="1">
        <v>35905</v>
      </c>
      <c r="B238">
        <v>0.39739999999999998</v>
      </c>
      <c r="C238">
        <v>0.41460000000000002</v>
      </c>
      <c r="D238">
        <v>0.3906</v>
      </c>
      <c r="E238">
        <v>0.39269999999999999</v>
      </c>
      <c r="F238">
        <f t="shared" si="3"/>
        <v>-0.40593909872958178</v>
      </c>
      <c r="G238">
        <v>179592000</v>
      </c>
    </row>
    <row r="239" spans="1:7" x14ac:dyDescent="0.3">
      <c r="A239" s="1">
        <v>35906</v>
      </c>
      <c r="B239">
        <v>0.38779999999999998</v>
      </c>
      <c r="C239">
        <v>0.39739999999999998</v>
      </c>
      <c r="D239">
        <v>0.37969999999999998</v>
      </c>
      <c r="E239">
        <v>0.38779999999999998</v>
      </c>
      <c r="F239">
        <f t="shared" si="3"/>
        <v>-0.41139219525731346</v>
      </c>
      <c r="G239">
        <v>167088000</v>
      </c>
    </row>
    <row r="240" spans="1:7" x14ac:dyDescent="0.3">
      <c r="A240" s="1">
        <v>35907</v>
      </c>
      <c r="B240">
        <v>0.36349999999999999</v>
      </c>
      <c r="C240">
        <v>0.3901</v>
      </c>
      <c r="D240">
        <v>0.36249999999999999</v>
      </c>
      <c r="E240">
        <v>0.36349999999999999</v>
      </c>
      <c r="F240">
        <f t="shared" si="3"/>
        <v>-0.43949558480494338</v>
      </c>
      <c r="G240">
        <v>226032000</v>
      </c>
    </row>
    <row r="241" spans="1:7" x14ac:dyDescent="0.3">
      <c r="A241" s="1">
        <v>35908</v>
      </c>
      <c r="B241">
        <v>0.36249999999999999</v>
      </c>
      <c r="C241">
        <v>0.36249999999999999</v>
      </c>
      <c r="D241">
        <v>0.33539999999999998</v>
      </c>
      <c r="E241">
        <v>0.33750000000000002</v>
      </c>
      <c r="F241">
        <f t="shared" si="3"/>
        <v>-0.47172622283295623</v>
      </c>
      <c r="G241">
        <v>245064000</v>
      </c>
    </row>
    <row r="242" spans="1:7" x14ac:dyDescent="0.3">
      <c r="A242" s="1">
        <v>35909</v>
      </c>
      <c r="B242">
        <v>0.3417</v>
      </c>
      <c r="C242">
        <v>0.36559999999999998</v>
      </c>
      <c r="D242">
        <v>0.33960000000000001</v>
      </c>
      <c r="E242">
        <v>0.35370000000000001</v>
      </c>
      <c r="F242">
        <f t="shared" si="3"/>
        <v>-0.45136494018524842</v>
      </c>
      <c r="G242">
        <v>335712000</v>
      </c>
    </row>
    <row r="243" spans="1:7" x14ac:dyDescent="0.3">
      <c r="A243" s="1">
        <v>35912</v>
      </c>
      <c r="B243">
        <v>0.34739999999999999</v>
      </c>
      <c r="C243">
        <v>0.35260000000000002</v>
      </c>
      <c r="D243">
        <v>0.32140000000000002</v>
      </c>
      <c r="E243">
        <v>0.3448</v>
      </c>
      <c r="F243">
        <f t="shared" si="3"/>
        <v>-0.46243274284732483</v>
      </c>
      <c r="G243">
        <v>377712000</v>
      </c>
    </row>
    <row r="244" spans="1:7" x14ac:dyDescent="0.3">
      <c r="A244" s="1">
        <v>35913</v>
      </c>
      <c r="B244">
        <v>0.38700000000000001</v>
      </c>
      <c r="C244">
        <v>0.41460000000000002</v>
      </c>
      <c r="D244">
        <v>0.37109999999999999</v>
      </c>
      <c r="E244">
        <v>0.39850000000000002</v>
      </c>
      <c r="F244">
        <f t="shared" si="3"/>
        <v>-0.39957167426786883</v>
      </c>
      <c r="G244">
        <v>1391880000</v>
      </c>
    </row>
    <row r="245" spans="1:7" x14ac:dyDescent="0.3">
      <c r="A245" s="1">
        <v>35914</v>
      </c>
      <c r="B245">
        <v>0.4052</v>
      </c>
      <c r="C245">
        <v>0.41099999999999998</v>
      </c>
      <c r="D245">
        <v>0.3901</v>
      </c>
      <c r="E245">
        <v>0.39789999999999998</v>
      </c>
      <c r="F245">
        <f t="shared" si="3"/>
        <v>-0.40022606085361173</v>
      </c>
      <c r="G245">
        <v>633144000</v>
      </c>
    </row>
    <row r="246" spans="1:7" x14ac:dyDescent="0.3">
      <c r="A246" s="1">
        <v>35915</v>
      </c>
      <c r="B246">
        <v>0.40629999999999999</v>
      </c>
      <c r="C246">
        <v>0.4083</v>
      </c>
      <c r="D246">
        <v>0.37709999999999999</v>
      </c>
      <c r="E246">
        <v>0.38229999999999997</v>
      </c>
      <c r="F246">
        <f t="shared" si="3"/>
        <v>-0.4175957019809719</v>
      </c>
      <c r="G246">
        <v>449712000</v>
      </c>
    </row>
    <row r="247" spans="1:7" x14ac:dyDescent="0.3">
      <c r="A247" s="1">
        <v>35916</v>
      </c>
      <c r="B247">
        <v>0.38650000000000001</v>
      </c>
      <c r="C247">
        <v>0.39639999999999997</v>
      </c>
      <c r="D247">
        <v>0.37709999999999999</v>
      </c>
      <c r="E247">
        <v>0.39379999999999998</v>
      </c>
      <c r="F247">
        <f t="shared" si="3"/>
        <v>-0.40472428819790063</v>
      </c>
      <c r="G247">
        <v>186144000</v>
      </c>
    </row>
    <row r="248" spans="1:7" x14ac:dyDescent="0.3">
      <c r="A248" s="1">
        <v>35919</v>
      </c>
      <c r="B248">
        <v>0.39579999999999999</v>
      </c>
      <c r="C248">
        <v>0.39950000000000002</v>
      </c>
      <c r="D248">
        <v>0.3891</v>
      </c>
      <c r="E248">
        <v>0.39689999999999998</v>
      </c>
      <c r="F248">
        <f t="shared" si="3"/>
        <v>-0.40131890109283663</v>
      </c>
      <c r="G248">
        <v>154704000</v>
      </c>
    </row>
    <row r="249" spans="1:7" x14ac:dyDescent="0.3">
      <c r="A249" s="1">
        <v>35920</v>
      </c>
      <c r="B249">
        <v>0.39169999999999999</v>
      </c>
      <c r="C249">
        <v>0.39789999999999998</v>
      </c>
      <c r="D249">
        <v>0.38800000000000001</v>
      </c>
      <c r="E249">
        <v>0.39050000000000001</v>
      </c>
      <c r="F249">
        <f t="shared" si="3"/>
        <v>-0.40837896178668087</v>
      </c>
      <c r="G249">
        <v>119976000</v>
      </c>
    </row>
    <row r="250" spans="1:7" x14ac:dyDescent="0.3">
      <c r="A250" s="1">
        <v>35921</v>
      </c>
      <c r="B250">
        <v>0.39169999999999999</v>
      </c>
      <c r="C250">
        <v>0.39169999999999999</v>
      </c>
      <c r="D250">
        <v>0.3755</v>
      </c>
      <c r="E250">
        <v>0.37659999999999999</v>
      </c>
      <c r="F250">
        <f t="shared" si="3"/>
        <v>-0.42411968431935398</v>
      </c>
      <c r="G250">
        <v>148776000</v>
      </c>
    </row>
    <row r="251" spans="1:7" x14ac:dyDescent="0.3">
      <c r="A251" s="1">
        <v>35922</v>
      </c>
      <c r="B251">
        <v>0.37919999999999998</v>
      </c>
      <c r="C251">
        <v>0.38750000000000001</v>
      </c>
      <c r="D251">
        <v>0.36770000000000003</v>
      </c>
      <c r="E251">
        <v>0.37919999999999998</v>
      </c>
      <c r="F251">
        <f t="shared" si="3"/>
        <v>-0.42113167133397139</v>
      </c>
      <c r="G251">
        <v>277752000</v>
      </c>
    </row>
    <row r="252" spans="1:7" x14ac:dyDescent="0.3">
      <c r="A252" s="1">
        <v>35923</v>
      </c>
      <c r="B252">
        <v>0.38019999999999998</v>
      </c>
      <c r="C252">
        <v>0.38650000000000001</v>
      </c>
      <c r="D252">
        <v>0.37290000000000001</v>
      </c>
      <c r="E252">
        <v>0.38490000000000002</v>
      </c>
      <c r="F252">
        <f t="shared" si="3"/>
        <v>-0.41465208890540906</v>
      </c>
      <c r="G252">
        <v>95856000</v>
      </c>
    </row>
    <row r="253" spans="1:7" x14ac:dyDescent="0.3">
      <c r="A253" s="1">
        <v>35926</v>
      </c>
      <c r="B253">
        <v>0.38729999999999998</v>
      </c>
      <c r="C253">
        <v>0.38750000000000001</v>
      </c>
      <c r="D253">
        <v>0.3604</v>
      </c>
      <c r="E253">
        <v>0.36199999999999999</v>
      </c>
      <c r="F253">
        <f t="shared" si="3"/>
        <v>-0.44129142946683431</v>
      </c>
      <c r="G253">
        <v>227448000</v>
      </c>
    </row>
    <row r="254" spans="1:7" x14ac:dyDescent="0.3">
      <c r="A254" s="1">
        <v>35927</v>
      </c>
      <c r="B254">
        <v>0.36559999999999998</v>
      </c>
      <c r="C254">
        <v>0.3831</v>
      </c>
      <c r="D254">
        <v>0.36099999999999999</v>
      </c>
      <c r="E254">
        <v>0.38080000000000003</v>
      </c>
      <c r="F254">
        <f t="shared" si="3"/>
        <v>-0.41930306028756326</v>
      </c>
      <c r="G254">
        <v>232728000</v>
      </c>
    </row>
    <row r="255" spans="1:7" x14ac:dyDescent="0.3">
      <c r="A255" s="1">
        <v>35928</v>
      </c>
      <c r="B255">
        <v>0.37709999999999999</v>
      </c>
      <c r="C255">
        <v>0.39169999999999999</v>
      </c>
      <c r="D255">
        <v>0.374</v>
      </c>
      <c r="E255">
        <v>0.38700000000000001</v>
      </c>
      <c r="F255">
        <f t="shared" si="3"/>
        <v>-0.4122890349810886</v>
      </c>
      <c r="G255">
        <v>278880000</v>
      </c>
    </row>
    <row r="256" spans="1:7" x14ac:dyDescent="0.3">
      <c r="A256" s="1">
        <v>35929</v>
      </c>
      <c r="B256">
        <v>0.38329999999999997</v>
      </c>
      <c r="C256">
        <v>0.39429999999999998</v>
      </c>
      <c r="D256">
        <v>0.37919999999999998</v>
      </c>
      <c r="E256">
        <v>0.38150000000000001</v>
      </c>
      <c r="F256">
        <f t="shared" si="3"/>
        <v>-0.41850545770910075</v>
      </c>
      <c r="G256">
        <v>172008000</v>
      </c>
    </row>
    <row r="257" spans="1:7" x14ac:dyDescent="0.3">
      <c r="A257" s="1">
        <v>35930</v>
      </c>
      <c r="B257">
        <v>0.38279999999999997</v>
      </c>
      <c r="C257">
        <v>0.38540000000000002</v>
      </c>
      <c r="D257">
        <v>0.37290000000000001</v>
      </c>
      <c r="E257">
        <v>0.3735</v>
      </c>
      <c r="F257">
        <f t="shared" si="3"/>
        <v>-0.42770939384858242</v>
      </c>
      <c r="G257">
        <v>92568000</v>
      </c>
    </row>
    <row r="258" spans="1:7" x14ac:dyDescent="0.3">
      <c r="A258" s="1">
        <v>35933</v>
      </c>
      <c r="B258">
        <v>0.375</v>
      </c>
      <c r="C258">
        <v>0.37759999999999999</v>
      </c>
      <c r="D258">
        <v>0.36149999999999999</v>
      </c>
      <c r="E258">
        <v>0.3669</v>
      </c>
      <c r="F258">
        <f t="shared" si="3"/>
        <v>-0.43545228824405208</v>
      </c>
      <c r="G258">
        <v>132360000</v>
      </c>
    </row>
    <row r="259" spans="1:7" x14ac:dyDescent="0.3">
      <c r="A259" s="1">
        <v>35934</v>
      </c>
      <c r="B259">
        <v>0.3735</v>
      </c>
      <c r="C259">
        <v>0.37759999999999999</v>
      </c>
      <c r="D259">
        <v>0.37190000000000001</v>
      </c>
      <c r="E259">
        <v>0.37659999999999999</v>
      </c>
      <c r="F259">
        <f t="shared" si="3"/>
        <v>-0.42411968431935398</v>
      </c>
      <c r="G259">
        <v>68472000</v>
      </c>
    </row>
    <row r="260" spans="1:7" x14ac:dyDescent="0.3">
      <c r="A260" s="1">
        <v>35935</v>
      </c>
      <c r="B260">
        <v>0.37659999999999999</v>
      </c>
      <c r="C260">
        <v>0.38129999999999997</v>
      </c>
      <c r="D260">
        <v>0.36770000000000003</v>
      </c>
      <c r="E260">
        <v>0.36930000000000002</v>
      </c>
      <c r="F260">
        <f t="shared" si="3"/>
        <v>-0.43262069234902123</v>
      </c>
      <c r="G260">
        <v>80976000</v>
      </c>
    </row>
    <row r="261" spans="1:7" x14ac:dyDescent="0.3">
      <c r="A261" s="1">
        <v>35936</v>
      </c>
      <c r="B261">
        <v>0.37290000000000001</v>
      </c>
      <c r="C261">
        <v>0.375</v>
      </c>
      <c r="D261">
        <v>0.36380000000000001</v>
      </c>
      <c r="E261">
        <v>0.36980000000000002</v>
      </c>
      <c r="F261">
        <f t="shared" si="3"/>
        <v>-0.43203309317684574</v>
      </c>
      <c r="G261">
        <v>68064000</v>
      </c>
    </row>
    <row r="262" spans="1:7" x14ac:dyDescent="0.3">
      <c r="A262" s="1">
        <v>35937</v>
      </c>
      <c r="B262">
        <v>0.36830000000000002</v>
      </c>
      <c r="C262">
        <v>0.36930000000000002</v>
      </c>
      <c r="D262">
        <v>0.35630000000000001</v>
      </c>
      <c r="E262">
        <v>0.35830000000000001</v>
      </c>
      <c r="F262">
        <f t="shared" ref="F262:F325" si="4">LOG(E262)</f>
        <v>-0.4457531918338894</v>
      </c>
      <c r="G262">
        <v>117240000</v>
      </c>
    </row>
    <row r="263" spans="1:7" x14ac:dyDescent="0.3">
      <c r="A263" s="1">
        <v>35941</v>
      </c>
      <c r="B263">
        <v>0.35859999999999997</v>
      </c>
      <c r="C263">
        <v>0.36199999999999999</v>
      </c>
      <c r="D263">
        <v>0.33700000000000002</v>
      </c>
      <c r="E263">
        <v>0.3412</v>
      </c>
      <c r="F263">
        <f t="shared" si="4"/>
        <v>-0.46699097750451457</v>
      </c>
      <c r="G263">
        <v>217680000</v>
      </c>
    </row>
    <row r="264" spans="1:7" x14ac:dyDescent="0.3">
      <c r="A264" s="1">
        <v>35942</v>
      </c>
      <c r="B264">
        <v>0.33489999999999998</v>
      </c>
      <c r="C264">
        <v>0.36409999999999998</v>
      </c>
      <c r="D264">
        <v>0.33229999999999998</v>
      </c>
      <c r="E264">
        <v>0.36099999999999999</v>
      </c>
      <c r="F264">
        <f t="shared" si="4"/>
        <v>-0.44249279809434211</v>
      </c>
      <c r="G264">
        <v>464688000</v>
      </c>
    </row>
    <row r="265" spans="1:7" x14ac:dyDescent="0.3">
      <c r="A265" s="1">
        <v>35943</v>
      </c>
      <c r="B265">
        <v>0.36349999999999999</v>
      </c>
      <c r="C265">
        <v>0.36559999999999998</v>
      </c>
      <c r="D265">
        <v>0.35520000000000002</v>
      </c>
      <c r="E265">
        <v>0.35809999999999997</v>
      </c>
      <c r="F265">
        <f t="shared" si="4"/>
        <v>-0.44599567898809711</v>
      </c>
      <c r="G265">
        <v>188256000</v>
      </c>
    </row>
    <row r="266" spans="1:7" x14ac:dyDescent="0.3">
      <c r="A266" s="1">
        <v>35944</v>
      </c>
      <c r="B266">
        <v>0.35780000000000001</v>
      </c>
      <c r="C266">
        <v>0.37080000000000002</v>
      </c>
      <c r="D266">
        <v>0.35630000000000001</v>
      </c>
      <c r="E266">
        <v>0.36720000000000003</v>
      </c>
      <c r="F266">
        <f t="shared" si="4"/>
        <v>-0.43509732747079516</v>
      </c>
      <c r="G266">
        <v>172824000</v>
      </c>
    </row>
    <row r="267" spans="1:7" x14ac:dyDescent="0.3">
      <c r="A267" s="1">
        <v>35947</v>
      </c>
      <c r="B267">
        <v>0.36670000000000003</v>
      </c>
      <c r="C267">
        <v>0.36880000000000002</v>
      </c>
      <c r="D267">
        <v>0.34710000000000002</v>
      </c>
      <c r="E267">
        <v>0.35680000000000001</v>
      </c>
      <c r="F267">
        <f t="shared" si="4"/>
        <v>-0.44757515429591455</v>
      </c>
      <c r="G267">
        <v>160872000</v>
      </c>
    </row>
    <row r="268" spans="1:7" x14ac:dyDescent="0.3">
      <c r="A268" s="1">
        <v>35948</v>
      </c>
      <c r="B268">
        <v>0.36359999999999998</v>
      </c>
      <c r="C268">
        <v>0.37080000000000002</v>
      </c>
      <c r="D268">
        <v>0.3458</v>
      </c>
      <c r="E268">
        <v>0.36409999999999998</v>
      </c>
      <c r="F268">
        <f t="shared" si="4"/>
        <v>-0.43877932106605627</v>
      </c>
      <c r="G268">
        <v>82014000</v>
      </c>
    </row>
    <row r="269" spans="1:7" x14ac:dyDescent="0.3">
      <c r="A269" s="1">
        <v>35949</v>
      </c>
      <c r="B269">
        <v>0.374</v>
      </c>
      <c r="C269">
        <v>0.37709999999999999</v>
      </c>
      <c r="D269">
        <v>0.35</v>
      </c>
      <c r="E269">
        <v>0.35210000000000002</v>
      </c>
      <c r="F269">
        <f t="shared" si="4"/>
        <v>-0.45333397492981575</v>
      </c>
      <c r="G269">
        <v>131628000</v>
      </c>
    </row>
    <row r="270" spans="1:7" x14ac:dyDescent="0.3">
      <c r="A270" s="1">
        <v>35950</v>
      </c>
      <c r="B270">
        <v>0.35780000000000001</v>
      </c>
      <c r="C270">
        <v>0.36620000000000003</v>
      </c>
      <c r="D270">
        <v>0.34379999999999999</v>
      </c>
      <c r="E270">
        <v>0.36570000000000003</v>
      </c>
      <c r="F270">
        <f t="shared" si="4"/>
        <v>-0.43687503966195562</v>
      </c>
      <c r="G270">
        <v>99912000</v>
      </c>
    </row>
    <row r="271" spans="1:7" x14ac:dyDescent="0.3">
      <c r="A271" s="1">
        <v>35951</v>
      </c>
      <c r="B271">
        <v>0.36459999999999998</v>
      </c>
      <c r="C271">
        <v>0.36980000000000002</v>
      </c>
      <c r="D271">
        <v>0.3594</v>
      </c>
      <c r="E271">
        <v>0.36880000000000002</v>
      </c>
      <c r="F271">
        <f t="shared" si="4"/>
        <v>-0.43320908761840826</v>
      </c>
      <c r="G271">
        <v>68544000</v>
      </c>
    </row>
    <row r="272" spans="1:7" x14ac:dyDescent="0.3">
      <c r="A272" s="1">
        <v>35954</v>
      </c>
      <c r="B272">
        <v>0.36509999999999998</v>
      </c>
      <c r="C272">
        <v>0.38590000000000002</v>
      </c>
      <c r="D272">
        <v>0.36249999999999999</v>
      </c>
      <c r="E272">
        <v>0.38540000000000002</v>
      </c>
      <c r="F272">
        <f t="shared" si="4"/>
        <v>-0.41408828968056582</v>
      </c>
      <c r="G272">
        <v>109260000</v>
      </c>
    </row>
    <row r="273" spans="1:7" x14ac:dyDescent="0.3">
      <c r="A273" s="1">
        <v>35955</v>
      </c>
      <c r="B273">
        <v>0.38700000000000001</v>
      </c>
      <c r="C273">
        <v>0.43230000000000002</v>
      </c>
      <c r="D273">
        <v>0.38540000000000002</v>
      </c>
      <c r="E273">
        <v>0.42709999999999998</v>
      </c>
      <c r="F273">
        <f t="shared" si="4"/>
        <v>-0.36947042857317597</v>
      </c>
      <c r="G273">
        <v>388728000</v>
      </c>
    </row>
    <row r="274" spans="1:7" x14ac:dyDescent="0.3">
      <c r="A274" s="1">
        <v>35956</v>
      </c>
      <c r="B274">
        <v>0.43030000000000002</v>
      </c>
      <c r="C274">
        <v>0.46879999999999999</v>
      </c>
      <c r="D274">
        <v>0.42499999999999999</v>
      </c>
      <c r="E274">
        <v>0.45100000000000001</v>
      </c>
      <c r="F274">
        <f t="shared" si="4"/>
        <v>-0.34582345812203946</v>
      </c>
      <c r="G274">
        <v>485700000</v>
      </c>
    </row>
    <row r="275" spans="1:7" x14ac:dyDescent="0.3">
      <c r="A275" s="1">
        <v>35957</v>
      </c>
      <c r="B275">
        <v>0.46039999999999998</v>
      </c>
      <c r="C275">
        <v>0.52190000000000003</v>
      </c>
      <c r="D275">
        <v>0.45829999999999999</v>
      </c>
      <c r="E275">
        <v>0.52080000000000004</v>
      </c>
      <c r="F275">
        <f t="shared" si="4"/>
        <v>-0.28332902443986441</v>
      </c>
      <c r="G275">
        <v>717024000</v>
      </c>
    </row>
    <row r="276" spans="1:7" x14ac:dyDescent="0.3">
      <c r="A276" s="1">
        <v>35958</v>
      </c>
      <c r="B276">
        <v>0.5292</v>
      </c>
      <c r="C276">
        <v>0.5292</v>
      </c>
      <c r="D276">
        <v>0.4854</v>
      </c>
      <c r="E276">
        <v>0.50829999999999997</v>
      </c>
      <c r="F276">
        <f t="shared" si="4"/>
        <v>-0.29387989029729644</v>
      </c>
      <c r="G276">
        <v>433116000</v>
      </c>
    </row>
    <row r="277" spans="1:7" x14ac:dyDescent="0.3">
      <c r="A277" s="1">
        <v>35961</v>
      </c>
      <c r="B277">
        <v>0.49580000000000002</v>
      </c>
      <c r="C277">
        <v>0.57079999999999997</v>
      </c>
      <c r="D277">
        <v>0.49280000000000002</v>
      </c>
      <c r="E277">
        <v>0.54790000000000005</v>
      </c>
      <c r="F277">
        <f t="shared" si="4"/>
        <v>-0.26129869956529017</v>
      </c>
      <c r="G277">
        <v>674028000</v>
      </c>
    </row>
    <row r="278" spans="1:7" x14ac:dyDescent="0.3">
      <c r="A278" s="1">
        <v>35962</v>
      </c>
      <c r="B278">
        <v>0.55630000000000002</v>
      </c>
      <c r="C278">
        <v>0.61460000000000004</v>
      </c>
      <c r="D278">
        <v>0.55420000000000003</v>
      </c>
      <c r="E278">
        <v>0.61360000000000003</v>
      </c>
      <c r="F278">
        <f t="shared" si="4"/>
        <v>-0.21211464905907543</v>
      </c>
      <c r="G278">
        <v>783348000</v>
      </c>
    </row>
    <row r="279" spans="1:7" x14ac:dyDescent="0.3">
      <c r="A279" s="1">
        <v>35963</v>
      </c>
      <c r="B279">
        <v>0.63229999999999997</v>
      </c>
      <c r="C279">
        <v>0.67659999999999998</v>
      </c>
      <c r="D279">
        <v>0.62819999999999998</v>
      </c>
      <c r="E279">
        <v>0.6583</v>
      </c>
      <c r="F279">
        <f t="shared" si="4"/>
        <v>-0.18157614490792121</v>
      </c>
      <c r="G279">
        <v>805308000</v>
      </c>
    </row>
    <row r="280" spans="1:7" x14ac:dyDescent="0.3">
      <c r="A280" s="1">
        <v>35964</v>
      </c>
      <c r="B280">
        <v>0.67500000000000004</v>
      </c>
      <c r="C280">
        <v>0.6875</v>
      </c>
      <c r="D280">
        <v>0.59789999999999999</v>
      </c>
      <c r="E280">
        <v>0.60109999999999997</v>
      </c>
      <c r="F280">
        <f t="shared" si="4"/>
        <v>-0.22105327203138328</v>
      </c>
      <c r="G280">
        <v>632796000</v>
      </c>
    </row>
    <row r="281" spans="1:7" x14ac:dyDescent="0.3">
      <c r="A281" s="1">
        <v>35965</v>
      </c>
      <c r="B281">
        <v>0.59219999999999995</v>
      </c>
      <c r="C281">
        <v>0.63539999999999996</v>
      </c>
      <c r="D281">
        <v>0.56669999999999998</v>
      </c>
      <c r="E281">
        <v>0.63180000000000003</v>
      </c>
      <c r="F281">
        <f t="shared" si="4"/>
        <v>-0.19942037843086982</v>
      </c>
      <c r="G281">
        <v>733572000</v>
      </c>
    </row>
    <row r="282" spans="1:7" x14ac:dyDescent="0.3">
      <c r="A282" s="1">
        <v>35968</v>
      </c>
      <c r="B282">
        <v>0.62290000000000001</v>
      </c>
      <c r="C282">
        <v>0.6865</v>
      </c>
      <c r="D282">
        <v>0.60209999999999997</v>
      </c>
      <c r="E282">
        <v>0.67820000000000003</v>
      </c>
      <c r="F282">
        <f t="shared" si="4"/>
        <v>-0.16864221455793249</v>
      </c>
      <c r="G282">
        <v>726360000</v>
      </c>
    </row>
    <row r="283" spans="1:7" x14ac:dyDescent="0.3">
      <c r="A283" s="1">
        <v>35969</v>
      </c>
      <c r="B283">
        <v>0.67549999999999999</v>
      </c>
      <c r="C283">
        <v>0.77290000000000003</v>
      </c>
      <c r="D283">
        <v>0.67079999999999995</v>
      </c>
      <c r="E283">
        <v>0.77239999999999998</v>
      </c>
      <c r="F283">
        <f t="shared" si="4"/>
        <v>-0.11215773489264291</v>
      </c>
      <c r="G283">
        <v>749268000</v>
      </c>
    </row>
    <row r="284" spans="1:7" x14ac:dyDescent="0.3">
      <c r="A284" s="1">
        <v>35970</v>
      </c>
      <c r="B284">
        <v>0.79169999999999996</v>
      </c>
      <c r="C284">
        <v>0.84</v>
      </c>
      <c r="D284">
        <v>0.74280000000000002</v>
      </c>
      <c r="E284">
        <v>0.83179999999999998</v>
      </c>
      <c r="F284">
        <f t="shared" si="4"/>
        <v>-7.9981083971085193E-2</v>
      </c>
      <c r="G284">
        <v>1174092000</v>
      </c>
    </row>
    <row r="285" spans="1:7" x14ac:dyDescent="0.3">
      <c r="A285" s="1">
        <v>35971</v>
      </c>
      <c r="B285">
        <v>0.83330000000000004</v>
      </c>
      <c r="C285">
        <v>0.87329999999999997</v>
      </c>
      <c r="D285">
        <v>0.8</v>
      </c>
      <c r="E285">
        <v>0.82550000000000001</v>
      </c>
      <c r="F285">
        <f t="shared" si="4"/>
        <v>-8.3282922401187551E-2</v>
      </c>
      <c r="G285">
        <v>1089300000</v>
      </c>
    </row>
    <row r="286" spans="1:7" x14ac:dyDescent="0.3">
      <c r="A286" s="1">
        <v>35972</v>
      </c>
      <c r="B286">
        <v>0.8125</v>
      </c>
      <c r="C286">
        <v>0.83579999999999999</v>
      </c>
      <c r="D286">
        <v>0.78129999999999999</v>
      </c>
      <c r="E286">
        <v>0.78539999999999999</v>
      </c>
      <c r="F286">
        <f t="shared" si="4"/>
        <v>-0.10490910306560057</v>
      </c>
      <c r="G286">
        <v>622992000</v>
      </c>
    </row>
    <row r="287" spans="1:7" x14ac:dyDescent="0.3">
      <c r="A287" s="1">
        <v>35975</v>
      </c>
      <c r="B287">
        <v>0.78959999999999997</v>
      </c>
      <c r="C287">
        <v>0.83030000000000004</v>
      </c>
      <c r="D287">
        <v>0.78959999999999997</v>
      </c>
      <c r="E287">
        <v>0.82289999999999996</v>
      </c>
      <c r="F287">
        <f t="shared" si="4"/>
        <v>-8.4652937675808143E-2</v>
      </c>
      <c r="G287">
        <v>490152000</v>
      </c>
    </row>
    <row r="288" spans="1:7" x14ac:dyDescent="0.3">
      <c r="A288" s="1">
        <v>35976</v>
      </c>
      <c r="B288">
        <v>0.81510000000000005</v>
      </c>
      <c r="C288">
        <v>0.8458</v>
      </c>
      <c r="D288">
        <v>0.80630000000000002</v>
      </c>
      <c r="E288">
        <v>0.83130000000000004</v>
      </c>
      <c r="F288">
        <f t="shared" si="4"/>
        <v>-8.024221949810581E-2</v>
      </c>
      <c r="G288">
        <v>437544000</v>
      </c>
    </row>
    <row r="289" spans="1:7" x14ac:dyDescent="0.3">
      <c r="A289" s="1">
        <v>35977</v>
      </c>
      <c r="B289">
        <v>0.84830000000000005</v>
      </c>
      <c r="C289">
        <v>0.95420000000000005</v>
      </c>
      <c r="D289">
        <v>0.84</v>
      </c>
      <c r="E289">
        <v>0.95079999999999998</v>
      </c>
      <c r="F289">
        <f t="shared" si="4"/>
        <v>-2.1910826943857348E-2</v>
      </c>
      <c r="G289">
        <v>565092000</v>
      </c>
    </row>
    <row r="290" spans="1:7" x14ac:dyDescent="0.3">
      <c r="A290" s="1">
        <v>35978</v>
      </c>
      <c r="B290">
        <v>0.96499999999999997</v>
      </c>
      <c r="C290">
        <v>1.0458000000000001</v>
      </c>
      <c r="D290">
        <v>0.9375</v>
      </c>
      <c r="E290">
        <v>1.0333000000000001</v>
      </c>
      <c r="F290">
        <f t="shared" si="4"/>
        <v>1.4226429389229526E-2</v>
      </c>
      <c r="G290">
        <v>1045596000</v>
      </c>
    </row>
    <row r="291" spans="1:7" x14ac:dyDescent="0.3">
      <c r="A291" s="1">
        <v>35982</v>
      </c>
      <c r="B291">
        <v>1.0617000000000001</v>
      </c>
      <c r="C291">
        <v>1.1733</v>
      </c>
      <c r="D291">
        <v>1.0458000000000001</v>
      </c>
      <c r="E291">
        <v>1.1625000000000001</v>
      </c>
      <c r="F291">
        <f t="shared" si="4"/>
        <v>6.5392961561991564E-2</v>
      </c>
      <c r="G291">
        <v>937668000</v>
      </c>
    </row>
    <row r="292" spans="1:7" x14ac:dyDescent="0.3">
      <c r="A292" s="1">
        <v>35983</v>
      </c>
      <c r="B292">
        <v>1.1917</v>
      </c>
      <c r="C292">
        <v>1.1982999999999999</v>
      </c>
      <c r="D292">
        <v>1.0083</v>
      </c>
      <c r="E292">
        <v>1.0175000000000001</v>
      </c>
      <c r="F292">
        <f t="shared" si="4"/>
        <v>7.5344178972576777E-3</v>
      </c>
      <c r="G292">
        <v>945036000</v>
      </c>
    </row>
    <row r="293" spans="1:7" x14ac:dyDescent="0.3">
      <c r="A293" s="1">
        <v>35984</v>
      </c>
      <c r="B293">
        <v>0.9325</v>
      </c>
      <c r="C293">
        <v>0.99170000000000003</v>
      </c>
      <c r="D293">
        <v>0.85329999999999995</v>
      </c>
      <c r="E293">
        <v>0.93</v>
      </c>
      <c r="F293">
        <f t="shared" si="4"/>
        <v>-3.1517051446064863E-2</v>
      </c>
      <c r="G293">
        <v>1166232000</v>
      </c>
    </row>
    <row r="294" spans="1:7" x14ac:dyDescent="0.3">
      <c r="A294" s="1">
        <v>35985</v>
      </c>
      <c r="B294">
        <v>0.92169999999999996</v>
      </c>
      <c r="C294">
        <v>0.9708</v>
      </c>
      <c r="D294">
        <v>0.875</v>
      </c>
      <c r="E294">
        <v>0.87919999999999998</v>
      </c>
      <c r="F294">
        <f t="shared" si="4"/>
        <v>-5.5912320584565856E-2</v>
      </c>
      <c r="G294">
        <v>589860000</v>
      </c>
    </row>
    <row r="295" spans="1:7" x14ac:dyDescent="0.3">
      <c r="A295" s="1">
        <v>35986</v>
      </c>
      <c r="B295">
        <v>0.85829999999999995</v>
      </c>
      <c r="C295">
        <v>0.88249999999999995</v>
      </c>
      <c r="D295">
        <v>0.81779999999999997</v>
      </c>
      <c r="E295">
        <v>0.82920000000000005</v>
      </c>
      <c r="F295">
        <f t="shared" si="4"/>
        <v>-8.1340706578176741E-2</v>
      </c>
      <c r="G295">
        <v>499644000</v>
      </c>
    </row>
    <row r="296" spans="1:7" x14ac:dyDescent="0.3">
      <c r="A296" s="1">
        <v>35989</v>
      </c>
      <c r="B296">
        <v>0.80420000000000003</v>
      </c>
      <c r="C296">
        <v>0.9</v>
      </c>
      <c r="D296">
        <v>0.78539999999999999</v>
      </c>
      <c r="E296">
        <v>0.89670000000000005</v>
      </c>
      <c r="F296">
        <f t="shared" si="4"/>
        <v>-4.735283024105684E-2</v>
      </c>
      <c r="G296">
        <v>384960000</v>
      </c>
    </row>
    <row r="297" spans="1:7" x14ac:dyDescent="0.3">
      <c r="A297" s="1">
        <v>35990</v>
      </c>
      <c r="B297">
        <v>0.9042</v>
      </c>
      <c r="C297">
        <v>0.96499999999999997</v>
      </c>
      <c r="D297">
        <v>0.89170000000000005</v>
      </c>
      <c r="E297">
        <v>0.95830000000000004</v>
      </c>
      <c r="F297">
        <f t="shared" si="4"/>
        <v>-1.8498511851753156E-2</v>
      </c>
      <c r="G297">
        <v>507168000</v>
      </c>
    </row>
    <row r="298" spans="1:7" x14ac:dyDescent="0.3">
      <c r="A298" s="1">
        <v>35991</v>
      </c>
      <c r="B298">
        <v>0.9667</v>
      </c>
      <c r="C298">
        <v>0.97829999999999995</v>
      </c>
      <c r="D298">
        <v>0.91500000000000004</v>
      </c>
      <c r="E298">
        <v>0.9375</v>
      </c>
      <c r="F298">
        <f t="shared" si="4"/>
        <v>-2.8028723600243537E-2</v>
      </c>
      <c r="G298">
        <v>352200000</v>
      </c>
    </row>
    <row r="299" spans="1:7" x14ac:dyDescent="0.3">
      <c r="A299" s="1">
        <v>35992</v>
      </c>
      <c r="B299">
        <v>0.94530000000000003</v>
      </c>
      <c r="C299">
        <v>0.95830000000000004</v>
      </c>
      <c r="D299">
        <v>0.9042</v>
      </c>
      <c r="E299">
        <v>0.94479999999999997</v>
      </c>
      <c r="F299">
        <f t="shared" si="4"/>
        <v>-2.4660115394541628E-2</v>
      </c>
      <c r="G299">
        <v>279984000</v>
      </c>
    </row>
    <row r="300" spans="1:7" x14ac:dyDescent="0.3">
      <c r="A300" s="1">
        <v>35993</v>
      </c>
      <c r="B300">
        <v>0.93669999999999998</v>
      </c>
      <c r="C300">
        <v>1.0042</v>
      </c>
      <c r="D300">
        <v>0.9325</v>
      </c>
      <c r="E300">
        <v>0.99829999999999997</v>
      </c>
      <c r="F300">
        <f t="shared" si="4"/>
        <v>-7.3892888689954276E-4</v>
      </c>
      <c r="G300">
        <v>356520000</v>
      </c>
    </row>
    <row r="301" spans="1:7" x14ac:dyDescent="0.3">
      <c r="A301" s="1">
        <v>35996</v>
      </c>
      <c r="B301">
        <v>1.0092000000000001</v>
      </c>
      <c r="C301">
        <v>1.1675</v>
      </c>
      <c r="D301">
        <v>0.99829999999999997</v>
      </c>
      <c r="E301">
        <v>1.1457999999999999</v>
      </c>
      <c r="F301">
        <f t="shared" si="4"/>
        <v>5.9108817913593723E-2</v>
      </c>
      <c r="G301">
        <v>718500000</v>
      </c>
    </row>
    <row r="302" spans="1:7" x14ac:dyDescent="0.3">
      <c r="A302" s="1">
        <v>35997</v>
      </c>
      <c r="B302">
        <v>1.1442000000000001</v>
      </c>
      <c r="C302">
        <v>1.2250000000000001</v>
      </c>
      <c r="D302">
        <v>1.0667</v>
      </c>
      <c r="E302">
        <v>1.1008</v>
      </c>
      <c r="F302">
        <f t="shared" si="4"/>
        <v>4.1708420891436088E-2</v>
      </c>
      <c r="G302">
        <v>946560000</v>
      </c>
    </row>
    <row r="303" spans="1:7" x14ac:dyDescent="0.3">
      <c r="A303" s="1">
        <v>35998</v>
      </c>
      <c r="B303">
        <v>1.1167</v>
      </c>
      <c r="C303">
        <v>1.1657999999999999</v>
      </c>
      <c r="D303">
        <v>1.0874999999999999</v>
      </c>
      <c r="E303">
        <v>1.1167</v>
      </c>
      <c r="F303">
        <f t="shared" si="4"/>
        <v>4.7936516138079081E-2</v>
      </c>
      <c r="G303">
        <v>559488000</v>
      </c>
    </row>
    <row r="304" spans="1:7" x14ac:dyDescent="0.3">
      <c r="A304" s="1">
        <v>35999</v>
      </c>
      <c r="B304">
        <v>1.0832999999999999</v>
      </c>
      <c r="C304">
        <v>1.1541999999999999</v>
      </c>
      <c r="D304">
        <v>1.0583</v>
      </c>
      <c r="E304">
        <v>1.0632999999999999</v>
      </c>
      <c r="F304">
        <f t="shared" si="4"/>
        <v>2.6655813877043136E-2</v>
      </c>
      <c r="G304">
        <v>556212000</v>
      </c>
    </row>
    <row r="305" spans="1:7" x14ac:dyDescent="0.3">
      <c r="A305" s="1">
        <v>36000</v>
      </c>
      <c r="B305">
        <v>1.0774999999999999</v>
      </c>
      <c r="C305">
        <v>1.0958000000000001</v>
      </c>
      <c r="D305">
        <v>0.97499999999999998</v>
      </c>
      <c r="E305">
        <v>1.0358000000000001</v>
      </c>
      <c r="F305">
        <f t="shared" si="4"/>
        <v>1.527590668187525E-2</v>
      </c>
      <c r="G305">
        <v>579480000</v>
      </c>
    </row>
    <row r="306" spans="1:7" x14ac:dyDescent="0.3">
      <c r="A306" s="1">
        <v>36003</v>
      </c>
      <c r="B306">
        <v>0.99250000000000005</v>
      </c>
      <c r="C306">
        <v>1.0617000000000001</v>
      </c>
      <c r="D306">
        <v>0.96330000000000005</v>
      </c>
      <c r="E306">
        <v>1.0467</v>
      </c>
      <c r="F306">
        <f t="shared" si="4"/>
        <v>1.982222416777327E-2</v>
      </c>
      <c r="G306">
        <v>576612000</v>
      </c>
    </row>
    <row r="307" spans="1:7" x14ac:dyDescent="0.3">
      <c r="A307" s="1">
        <v>36004</v>
      </c>
      <c r="B307">
        <v>1.0367</v>
      </c>
      <c r="C307">
        <v>1.05</v>
      </c>
      <c r="D307">
        <v>0.98329999999999995</v>
      </c>
      <c r="E307">
        <v>0.99080000000000001</v>
      </c>
      <c r="F307">
        <f t="shared" si="4"/>
        <v>-4.0140020862006187E-3</v>
      </c>
      <c r="G307">
        <v>414936000</v>
      </c>
    </row>
    <row r="308" spans="1:7" x14ac:dyDescent="0.3">
      <c r="A308" s="1">
        <v>36005</v>
      </c>
      <c r="B308">
        <v>1.0042</v>
      </c>
      <c r="C308">
        <v>1.0125</v>
      </c>
      <c r="D308">
        <v>0.89580000000000004</v>
      </c>
      <c r="E308">
        <v>0.89829999999999999</v>
      </c>
      <c r="F308">
        <f t="shared" si="4"/>
        <v>-4.6578600318964831E-2</v>
      </c>
      <c r="G308">
        <v>392892000</v>
      </c>
    </row>
    <row r="309" spans="1:7" x14ac:dyDescent="0.3">
      <c r="A309" s="1">
        <v>36006</v>
      </c>
      <c r="B309">
        <v>0.93169999999999997</v>
      </c>
      <c r="C309">
        <v>0.95830000000000004</v>
      </c>
      <c r="D309">
        <v>0.87919999999999998</v>
      </c>
      <c r="E309">
        <v>0.94830000000000003</v>
      </c>
      <c r="F309">
        <f t="shared" si="4"/>
        <v>-2.3054249440757825E-2</v>
      </c>
      <c r="G309">
        <v>635484000</v>
      </c>
    </row>
    <row r="310" spans="1:7" x14ac:dyDescent="0.3">
      <c r="A310" s="1">
        <v>36007</v>
      </c>
      <c r="B310">
        <v>0.95420000000000005</v>
      </c>
      <c r="C310">
        <v>0.95920000000000005</v>
      </c>
      <c r="D310">
        <v>0.90920000000000001</v>
      </c>
      <c r="E310">
        <v>0.92420000000000002</v>
      </c>
      <c r="F310">
        <f t="shared" si="4"/>
        <v>-3.4234035817313817E-2</v>
      </c>
      <c r="G310">
        <v>268812000</v>
      </c>
    </row>
    <row r="311" spans="1:7" x14ac:dyDescent="0.3">
      <c r="A311" s="1">
        <v>36010</v>
      </c>
      <c r="B311">
        <v>0.91500000000000004</v>
      </c>
      <c r="C311">
        <v>0.92920000000000003</v>
      </c>
      <c r="D311">
        <v>0.89419999999999999</v>
      </c>
      <c r="E311">
        <v>0.90249999999999997</v>
      </c>
      <c r="F311">
        <f t="shared" si="4"/>
        <v>-4.4552789422304485E-2</v>
      </c>
      <c r="G311">
        <v>258264000</v>
      </c>
    </row>
    <row r="312" spans="1:7" x14ac:dyDescent="0.3">
      <c r="A312" s="1">
        <v>36011</v>
      </c>
      <c r="B312">
        <v>0.91749999999999998</v>
      </c>
      <c r="C312">
        <v>0.95079999999999998</v>
      </c>
      <c r="D312">
        <v>0.90080000000000005</v>
      </c>
      <c r="E312">
        <v>0.91579999999999995</v>
      </c>
      <c r="F312">
        <f t="shared" si="4"/>
        <v>-3.8199360808321481E-2</v>
      </c>
      <c r="G312">
        <v>561300000</v>
      </c>
    </row>
    <row r="313" spans="1:7" x14ac:dyDescent="0.3">
      <c r="A313" s="1">
        <v>36012</v>
      </c>
      <c r="B313">
        <v>0.94</v>
      </c>
      <c r="C313">
        <v>0.9425</v>
      </c>
      <c r="D313">
        <v>0.83330000000000004</v>
      </c>
      <c r="E313">
        <v>0.88500000000000001</v>
      </c>
      <c r="F313">
        <f t="shared" si="4"/>
        <v>-5.305672930217456E-2</v>
      </c>
      <c r="G313">
        <v>461208000</v>
      </c>
    </row>
    <row r="314" spans="1:7" x14ac:dyDescent="0.3">
      <c r="A314" s="1">
        <v>36013</v>
      </c>
      <c r="B314">
        <v>0.87</v>
      </c>
      <c r="C314">
        <v>0.9375</v>
      </c>
      <c r="D314">
        <v>0.85919999999999996</v>
      </c>
      <c r="E314">
        <v>0.91249999999999998</v>
      </c>
      <c r="F314">
        <f t="shared" si="4"/>
        <v>-3.9767126871487694E-2</v>
      </c>
      <c r="G314">
        <v>372072000</v>
      </c>
    </row>
    <row r="315" spans="1:7" x14ac:dyDescent="0.3">
      <c r="A315" s="1">
        <v>36014</v>
      </c>
      <c r="B315">
        <v>0.92749999999999999</v>
      </c>
      <c r="C315">
        <v>0.99080000000000001</v>
      </c>
      <c r="D315">
        <v>0.91169999999999995</v>
      </c>
      <c r="E315">
        <v>0.9667</v>
      </c>
      <c r="F315">
        <f t="shared" si="4"/>
        <v>-1.4708281407111883E-2</v>
      </c>
      <c r="G315">
        <v>468660000</v>
      </c>
    </row>
    <row r="316" spans="1:7" x14ac:dyDescent="0.3">
      <c r="A316" s="1">
        <v>36017</v>
      </c>
      <c r="B316">
        <v>0.97499999999999998</v>
      </c>
      <c r="C316">
        <v>1.0158</v>
      </c>
      <c r="D316">
        <v>0.95830000000000004</v>
      </c>
      <c r="E316">
        <v>1.0133000000000001</v>
      </c>
      <c r="F316">
        <f t="shared" si="4"/>
        <v>5.7380426514248547E-3</v>
      </c>
      <c r="G316">
        <v>370320000</v>
      </c>
    </row>
    <row r="317" spans="1:7" x14ac:dyDescent="0.3">
      <c r="A317" s="1">
        <v>36018</v>
      </c>
      <c r="B317">
        <v>0.96250000000000002</v>
      </c>
      <c r="C317">
        <v>1.0575000000000001</v>
      </c>
      <c r="D317">
        <v>0.96079999999999999</v>
      </c>
      <c r="E317">
        <v>1.0333000000000001</v>
      </c>
      <c r="F317">
        <f t="shared" si="4"/>
        <v>1.4226429389229526E-2</v>
      </c>
      <c r="G317">
        <v>563172000</v>
      </c>
    </row>
    <row r="318" spans="1:7" x14ac:dyDescent="0.3">
      <c r="A318" s="1">
        <v>36019</v>
      </c>
      <c r="B318">
        <v>1.0567</v>
      </c>
      <c r="C318">
        <v>1.0958000000000001</v>
      </c>
      <c r="D318">
        <v>1.0342</v>
      </c>
      <c r="E318">
        <v>1.0867</v>
      </c>
      <c r="F318">
        <f t="shared" si="4"/>
        <v>3.6109667060579671E-2</v>
      </c>
      <c r="G318">
        <v>402816000</v>
      </c>
    </row>
    <row r="319" spans="1:7" x14ac:dyDescent="0.3">
      <c r="A319" s="1">
        <v>36020</v>
      </c>
      <c r="B319">
        <v>1.0883</v>
      </c>
      <c r="C319">
        <v>1.125</v>
      </c>
      <c r="D319">
        <v>1.0583</v>
      </c>
      <c r="E319">
        <v>1.0625</v>
      </c>
      <c r="F319">
        <f t="shared" si="4"/>
        <v>2.6328938722349149E-2</v>
      </c>
      <c r="G319">
        <v>492588000</v>
      </c>
    </row>
    <row r="320" spans="1:7" x14ac:dyDescent="0.3">
      <c r="A320" s="1">
        <v>36021</v>
      </c>
      <c r="B320">
        <v>1.0891999999999999</v>
      </c>
      <c r="C320">
        <v>1.0900000000000001</v>
      </c>
      <c r="D320">
        <v>1.0024999999999999</v>
      </c>
      <c r="E320">
        <v>1.0233000000000001</v>
      </c>
      <c r="F320">
        <f t="shared" si="4"/>
        <v>1.0002974127059696E-2</v>
      </c>
      <c r="G320">
        <v>388200000</v>
      </c>
    </row>
    <row r="321" spans="1:7" x14ac:dyDescent="0.3">
      <c r="A321" s="1">
        <v>36024</v>
      </c>
      <c r="B321">
        <v>1.0066999999999999</v>
      </c>
      <c r="C321">
        <v>1.0266999999999999</v>
      </c>
      <c r="D321">
        <v>0.98750000000000004</v>
      </c>
      <c r="E321">
        <v>0.99750000000000005</v>
      </c>
      <c r="F321">
        <f t="shared" si="4"/>
        <v>-1.0870956412141377E-3</v>
      </c>
      <c r="G321">
        <v>292356000</v>
      </c>
    </row>
    <row r="322" spans="1:7" x14ac:dyDescent="0.3">
      <c r="A322" s="1">
        <v>36025</v>
      </c>
      <c r="B322">
        <v>1.01</v>
      </c>
      <c r="C322">
        <v>1.0758000000000001</v>
      </c>
      <c r="D322">
        <v>0.99580000000000002</v>
      </c>
      <c r="E322">
        <v>1.0725</v>
      </c>
      <c r="F322">
        <f t="shared" si="4"/>
        <v>3.0397300856761861E-2</v>
      </c>
      <c r="G322">
        <v>360012000</v>
      </c>
    </row>
    <row r="323" spans="1:7" x14ac:dyDescent="0.3">
      <c r="A323" s="1">
        <v>36026</v>
      </c>
      <c r="B323">
        <v>1.0942000000000001</v>
      </c>
      <c r="C323">
        <v>1.115</v>
      </c>
      <c r="D323">
        <v>1.0583</v>
      </c>
      <c r="E323">
        <v>1.0732999999999999</v>
      </c>
      <c r="F323">
        <f t="shared" si="4"/>
        <v>3.0721129360462038E-2</v>
      </c>
      <c r="G323">
        <v>385632000</v>
      </c>
    </row>
    <row r="324" spans="1:7" x14ac:dyDescent="0.3">
      <c r="A324" s="1">
        <v>36027</v>
      </c>
      <c r="B324">
        <v>1.0525</v>
      </c>
      <c r="C324">
        <v>1.0817000000000001</v>
      </c>
      <c r="D324">
        <v>1.0458000000000001</v>
      </c>
      <c r="E324">
        <v>1.0758000000000001</v>
      </c>
      <c r="F324">
        <f t="shared" si="4"/>
        <v>3.1731539945826517E-2</v>
      </c>
      <c r="G324">
        <v>317724000</v>
      </c>
    </row>
    <row r="325" spans="1:7" x14ac:dyDescent="0.3">
      <c r="A325" s="1">
        <v>36028</v>
      </c>
      <c r="B325">
        <v>1.0608</v>
      </c>
      <c r="C325">
        <v>1.0858000000000001</v>
      </c>
      <c r="D325">
        <v>1.0275000000000001</v>
      </c>
      <c r="E325">
        <v>1.0808</v>
      </c>
      <c r="F325">
        <f t="shared" si="4"/>
        <v>3.374533601397417E-2</v>
      </c>
      <c r="G325">
        <v>302724000</v>
      </c>
    </row>
    <row r="326" spans="1:7" x14ac:dyDescent="0.3">
      <c r="A326" s="1">
        <v>36031</v>
      </c>
      <c r="B326">
        <v>1.0858000000000001</v>
      </c>
      <c r="C326">
        <v>1.125</v>
      </c>
      <c r="D326">
        <v>1.0842000000000001</v>
      </c>
      <c r="E326">
        <v>1.1233</v>
      </c>
      <c r="F326">
        <f t="shared" ref="F326:F389" si="5">LOG(E326)</f>
        <v>5.0495758883855137E-2</v>
      </c>
      <c r="G326">
        <v>278988000</v>
      </c>
    </row>
    <row r="327" spans="1:7" x14ac:dyDescent="0.3">
      <c r="A327" s="1">
        <v>36032</v>
      </c>
      <c r="B327">
        <v>1.145</v>
      </c>
      <c r="C327">
        <v>1.1457999999999999</v>
      </c>
      <c r="D327">
        <v>1.0900000000000001</v>
      </c>
      <c r="E327">
        <v>1.0967</v>
      </c>
      <c r="F327">
        <f t="shared" si="5"/>
        <v>4.0087843469880764E-2</v>
      </c>
      <c r="G327">
        <v>287028000</v>
      </c>
    </row>
    <row r="328" spans="1:7" x14ac:dyDescent="0.3">
      <c r="A328" s="1">
        <v>36033</v>
      </c>
      <c r="B328">
        <v>1.0817000000000001</v>
      </c>
      <c r="C328">
        <v>1.0858000000000001</v>
      </c>
      <c r="D328">
        <v>1.0567</v>
      </c>
      <c r="E328">
        <v>1.0608</v>
      </c>
      <c r="F328">
        <f t="shared" si="5"/>
        <v>2.5633511060697903E-2</v>
      </c>
      <c r="G328">
        <v>327816000</v>
      </c>
    </row>
    <row r="329" spans="1:7" x14ac:dyDescent="0.3">
      <c r="A329" s="1">
        <v>36034</v>
      </c>
      <c r="B329">
        <v>1.0367</v>
      </c>
      <c r="C329">
        <v>1.0417000000000001</v>
      </c>
      <c r="D329">
        <v>0.99170000000000003</v>
      </c>
      <c r="E329">
        <v>0.99170000000000003</v>
      </c>
      <c r="F329">
        <f t="shared" si="5"/>
        <v>-3.6196867665898593E-3</v>
      </c>
      <c r="G329">
        <v>320544000</v>
      </c>
    </row>
    <row r="330" spans="1:7" x14ac:dyDescent="0.3">
      <c r="A330" s="1">
        <v>36035</v>
      </c>
      <c r="B330">
        <v>0.99829999999999997</v>
      </c>
      <c r="C330">
        <v>1.0075000000000001</v>
      </c>
      <c r="D330">
        <v>0.86080000000000001</v>
      </c>
      <c r="E330">
        <v>0.88249999999999995</v>
      </c>
      <c r="F330">
        <f t="shared" si="5"/>
        <v>-5.428528594013985E-2</v>
      </c>
      <c r="G330">
        <v>780720000</v>
      </c>
    </row>
    <row r="331" spans="1:7" x14ac:dyDescent="0.3">
      <c r="A331" s="1">
        <v>36038</v>
      </c>
      <c r="B331">
        <v>0.87829999999999997</v>
      </c>
      <c r="C331">
        <v>0.89670000000000005</v>
      </c>
      <c r="D331">
        <v>0.69279999999999997</v>
      </c>
      <c r="E331">
        <v>0.69789999999999996</v>
      </c>
      <c r="F331">
        <f t="shared" si="5"/>
        <v>-0.15620680167408746</v>
      </c>
      <c r="G331">
        <v>820008000</v>
      </c>
    </row>
    <row r="332" spans="1:7" x14ac:dyDescent="0.3">
      <c r="A332" s="1">
        <v>36039</v>
      </c>
      <c r="B332">
        <v>0.63439999999999996</v>
      </c>
      <c r="C332">
        <v>0.72189999999999999</v>
      </c>
      <c r="D332">
        <v>0.54479999999999995</v>
      </c>
      <c r="E332">
        <v>0.6663</v>
      </c>
      <c r="F332">
        <f t="shared" si="5"/>
        <v>-0.1763301867318636</v>
      </c>
      <c r="G332">
        <v>1349016000</v>
      </c>
    </row>
    <row r="333" spans="1:7" x14ac:dyDescent="0.3">
      <c r="A333" s="1">
        <v>36040</v>
      </c>
      <c r="B333">
        <v>0.69279999999999997</v>
      </c>
      <c r="C333">
        <v>0.8</v>
      </c>
      <c r="D333">
        <v>0.68330000000000002</v>
      </c>
      <c r="E333">
        <v>0.73229999999999995</v>
      </c>
      <c r="F333">
        <f t="shared" si="5"/>
        <v>-0.13531096586314897</v>
      </c>
      <c r="G333">
        <v>946572000</v>
      </c>
    </row>
    <row r="334" spans="1:7" x14ac:dyDescent="0.3">
      <c r="A334" s="1">
        <v>36041</v>
      </c>
      <c r="B334">
        <v>0.69689999999999996</v>
      </c>
      <c r="C334">
        <v>0.75209999999999999</v>
      </c>
      <c r="D334">
        <v>0.67290000000000005</v>
      </c>
      <c r="E334">
        <v>0.7157</v>
      </c>
      <c r="F334">
        <f t="shared" si="5"/>
        <v>-0.14526898278605777</v>
      </c>
      <c r="G334">
        <v>509424000</v>
      </c>
    </row>
    <row r="335" spans="1:7" x14ac:dyDescent="0.3">
      <c r="A335" s="1">
        <v>36042</v>
      </c>
      <c r="B335">
        <v>0.72240000000000004</v>
      </c>
      <c r="C335">
        <v>0.75</v>
      </c>
      <c r="D335">
        <v>0.68330000000000002</v>
      </c>
      <c r="E335">
        <v>0.71879999999999999</v>
      </c>
      <c r="F335">
        <f t="shared" si="5"/>
        <v>-0.14339193156306379</v>
      </c>
      <c r="G335">
        <v>356244000</v>
      </c>
    </row>
    <row r="336" spans="1:7" x14ac:dyDescent="0.3">
      <c r="A336" s="1">
        <v>36046</v>
      </c>
      <c r="B336">
        <v>0.7833</v>
      </c>
      <c r="C336">
        <v>0.78959999999999997</v>
      </c>
      <c r="D336">
        <v>0.75</v>
      </c>
      <c r="E336">
        <v>0.76880000000000004</v>
      </c>
      <c r="F336">
        <f t="shared" si="5"/>
        <v>-0.11418662533951103</v>
      </c>
      <c r="G336">
        <v>438732000</v>
      </c>
    </row>
    <row r="337" spans="1:7" x14ac:dyDescent="0.3">
      <c r="A337" s="1">
        <v>36047</v>
      </c>
      <c r="B337">
        <v>0.74580000000000002</v>
      </c>
      <c r="C337">
        <v>0.76980000000000004</v>
      </c>
      <c r="D337">
        <v>0.69479999999999997</v>
      </c>
      <c r="E337">
        <v>0.70420000000000005</v>
      </c>
      <c r="F337">
        <f t="shared" si="5"/>
        <v>-0.15230397926583455</v>
      </c>
      <c r="G337">
        <v>357924000</v>
      </c>
    </row>
    <row r="338" spans="1:7" x14ac:dyDescent="0.3">
      <c r="A338" s="1">
        <v>36048</v>
      </c>
      <c r="B338">
        <v>0.66149999999999998</v>
      </c>
      <c r="C338">
        <v>0.67079999999999995</v>
      </c>
      <c r="D338">
        <v>0.62709999999999999</v>
      </c>
      <c r="E338">
        <v>0.66359999999999997</v>
      </c>
      <c r="F338">
        <f t="shared" si="5"/>
        <v>-0.17809362264767695</v>
      </c>
      <c r="G338">
        <v>639396000</v>
      </c>
    </row>
    <row r="339" spans="1:7" x14ac:dyDescent="0.3">
      <c r="A339" s="1">
        <v>36049</v>
      </c>
      <c r="B339">
        <v>0.6532</v>
      </c>
      <c r="C339">
        <v>0.67400000000000004</v>
      </c>
      <c r="D339">
        <v>0.61250000000000004</v>
      </c>
      <c r="E339">
        <v>0.63380000000000003</v>
      </c>
      <c r="F339">
        <f t="shared" si="5"/>
        <v>-0.19804776514571829</v>
      </c>
      <c r="G339">
        <v>472248000</v>
      </c>
    </row>
    <row r="340" spans="1:7" x14ac:dyDescent="0.3">
      <c r="A340" s="1">
        <v>36052</v>
      </c>
      <c r="B340">
        <v>0.66979999999999995</v>
      </c>
      <c r="C340">
        <v>0.67079999999999995</v>
      </c>
      <c r="D340">
        <v>0.61250000000000004</v>
      </c>
      <c r="E340">
        <v>0.61409999999999998</v>
      </c>
      <c r="F340">
        <f t="shared" si="5"/>
        <v>-0.21176090261783193</v>
      </c>
      <c r="G340">
        <v>301200000</v>
      </c>
    </row>
    <row r="341" spans="1:7" x14ac:dyDescent="0.3">
      <c r="A341" s="1">
        <v>36053</v>
      </c>
      <c r="B341">
        <v>0.59009999999999996</v>
      </c>
      <c r="C341">
        <v>0.62290000000000001</v>
      </c>
      <c r="D341">
        <v>0.58650000000000002</v>
      </c>
      <c r="E341">
        <v>0.60829999999999995</v>
      </c>
      <c r="F341">
        <f t="shared" si="5"/>
        <v>-0.21588218353707672</v>
      </c>
      <c r="G341">
        <v>344568000</v>
      </c>
    </row>
    <row r="342" spans="1:7" x14ac:dyDescent="0.3">
      <c r="A342" s="1">
        <v>36054</v>
      </c>
      <c r="B342">
        <v>0.61880000000000002</v>
      </c>
      <c r="C342">
        <v>0.71619999999999995</v>
      </c>
      <c r="D342">
        <v>0.5958</v>
      </c>
      <c r="E342">
        <v>0.70420000000000005</v>
      </c>
      <c r="F342">
        <f t="shared" si="5"/>
        <v>-0.15230397926583455</v>
      </c>
      <c r="G342">
        <v>782376000</v>
      </c>
    </row>
    <row r="343" spans="1:7" x14ac:dyDescent="0.3">
      <c r="A343" s="1">
        <v>36055</v>
      </c>
      <c r="B343">
        <v>0.67030000000000001</v>
      </c>
      <c r="C343">
        <v>0.69579999999999997</v>
      </c>
      <c r="D343">
        <v>0.63749999999999996</v>
      </c>
      <c r="E343">
        <v>0.64170000000000005</v>
      </c>
      <c r="F343">
        <f t="shared" si="5"/>
        <v>-0.19266796070880954</v>
      </c>
      <c r="G343">
        <v>849156000</v>
      </c>
    </row>
    <row r="344" spans="1:7" x14ac:dyDescent="0.3">
      <c r="A344" s="1">
        <v>36056</v>
      </c>
      <c r="B344">
        <v>0.64790000000000003</v>
      </c>
      <c r="C344">
        <v>0.67659999999999998</v>
      </c>
      <c r="D344">
        <v>0.64739999999999998</v>
      </c>
      <c r="E344">
        <v>0.66410000000000002</v>
      </c>
      <c r="F344">
        <f t="shared" si="5"/>
        <v>-0.1777665197611559</v>
      </c>
      <c r="G344">
        <v>334848000</v>
      </c>
    </row>
    <row r="345" spans="1:7" x14ac:dyDescent="0.3">
      <c r="A345" s="1">
        <v>36059</v>
      </c>
      <c r="B345">
        <v>0.63329999999999997</v>
      </c>
      <c r="C345">
        <v>0.72399999999999998</v>
      </c>
      <c r="D345">
        <v>0.63329999999999997</v>
      </c>
      <c r="E345">
        <v>0.71250000000000002</v>
      </c>
      <c r="F345">
        <f t="shared" si="5"/>
        <v>-0.14721513131945219</v>
      </c>
      <c r="G345">
        <v>475344000</v>
      </c>
    </row>
    <row r="346" spans="1:7" x14ac:dyDescent="0.3">
      <c r="A346" s="1">
        <v>36060</v>
      </c>
      <c r="B346">
        <v>0.73540000000000005</v>
      </c>
      <c r="C346">
        <v>0.76249999999999996</v>
      </c>
      <c r="D346">
        <v>0.73029999999999995</v>
      </c>
      <c r="E346">
        <v>0.7349</v>
      </c>
      <c r="F346">
        <f t="shared" si="5"/>
        <v>-0.13377175262035279</v>
      </c>
      <c r="G346">
        <v>606108000</v>
      </c>
    </row>
    <row r="347" spans="1:7" x14ac:dyDescent="0.3">
      <c r="A347" s="1">
        <v>36061</v>
      </c>
      <c r="B347">
        <v>0.75680000000000003</v>
      </c>
      <c r="C347">
        <v>0.87919999999999998</v>
      </c>
      <c r="D347">
        <v>0.75</v>
      </c>
      <c r="E347">
        <v>0.87580000000000002</v>
      </c>
      <c r="F347">
        <f t="shared" si="5"/>
        <v>-5.7595059143893269E-2</v>
      </c>
      <c r="G347">
        <v>911676000</v>
      </c>
    </row>
    <row r="348" spans="1:7" x14ac:dyDescent="0.3">
      <c r="A348" s="1">
        <v>36062</v>
      </c>
      <c r="B348">
        <v>0.89249999999999996</v>
      </c>
      <c r="C348">
        <v>0.97419999999999995</v>
      </c>
      <c r="D348">
        <v>0.8458</v>
      </c>
      <c r="E348">
        <v>0.8508</v>
      </c>
      <c r="F348">
        <f t="shared" si="5"/>
        <v>-7.0172518769308634E-2</v>
      </c>
      <c r="G348">
        <v>1022484000</v>
      </c>
    </row>
    <row r="349" spans="1:7" x14ac:dyDescent="0.3">
      <c r="A349" s="1">
        <v>36063</v>
      </c>
      <c r="B349">
        <v>0.82079999999999997</v>
      </c>
      <c r="C349">
        <v>0.92169999999999996</v>
      </c>
      <c r="D349">
        <v>0.82079999999999997</v>
      </c>
      <c r="E349">
        <v>0.91080000000000005</v>
      </c>
      <c r="F349">
        <f t="shared" si="5"/>
        <v>-4.0576978056894787E-2</v>
      </c>
      <c r="G349">
        <v>731976000</v>
      </c>
    </row>
    <row r="350" spans="1:7" x14ac:dyDescent="0.3">
      <c r="A350" s="1">
        <v>36066</v>
      </c>
      <c r="B350">
        <v>0.97</v>
      </c>
      <c r="C350">
        <v>1</v>
      </c>
      <c r="D350">
        <v>0.9325</v>
      </c>
      <c r="E350">
        <v>0.96330000000000005</v>
      </c>
      <c r="F350">
        <f t="shared" si="5"/>
        <v>-1.6238439713835044E-2</v>
      </c>
      <c r="G350">
        <v>772092000</v>
      </c>
    </row>
    <row r="351" spans="1:7" x14ac:dyDescent="0.3">
      <c r="A351" s="1">
        <v>36067</v>
      </c>
      <c r="B351">
        <v>0.97750000000000004</v>
      </c>
      <c r="C351">
        <v>0.99670000000000003</v>
      </c>
      <c r="D351">
        <v>0.92920000000000003</v>
      </c>
      <c r="E351">
        <v>0.9425</v>
      </c>
      <c r="F351">
        <f t="shared" si="5"/>
        <v>-2.5718641122169532E-2</v>
      </c>
      <c r="G351">
        <v>766716000</v>
      </c>
    </row>
    <row r="352" spans="1:7" x14ac:dyDescent="0.3">
      <c r="A352" s="1">
        <v>36068</v>
      </c>
      <c r="B352">
        <v>0.92920000000000003</v>
      </c>
      <c r="C352">
        <v>0.96250000000000002</v>
      </c>
      <c r="D352">
        <v>0.90669999999999995</v>
      </c>
      <c r="E352">
        <v>0.93</v>
      </c>
      <c r="F352">
        <f t="shared" si="5"/>
        <v>-3.1517051446064863E-2</v>
      </c>
      <c r="G352">
        <v>588612000</v>
      </c>
    </row>
    <row r="353" spans="1:7" x14ac:dyDescent="0.3">
      <c r="A353" s="1">
        <v>36069</v>
      </c>
      <c r="B353">
        <v>0.9</v>
      </c>
      <c r="C353">
        <v>0.92500000000000004</v>
      </c>
      <c r="D353">
        <v>0.83330000000000004</v>
      </c>
      <c r="E353">
        <v>0.85499999999999998</v>
      </c>
      <c r="F353">
        <f t="shared" si="5"/>
        <v>-6.8033885271827368E-2</v>
      </c>
      <c r="G353">
        <v>687840000</v>
      </c>
    </row>
    <row r="354" spans="1:7" x14ac:dyDescent="0.3">
      <c r="A354" s="1">
        <v>36070</v>
      </c>
      <c r="B354">
        <v>0.87749999999999995</v>
      </c>
      <c r="C354">
        <v>0.9325</v>
      </c>
      <c r="D354">
        <v>0.8417</v>
      </c>
      <c r="E354">
        <v>0.91920000000000002</v>
      </c>
      <c r="F354">
        <f t="shared" si="5"/>
        <v>-3.6589984319771229E-2</v>
      </c>
      <c r="G354">
        <v>689916000</v>
      </c>
    </row>
    <row r="355" spans="1:7" x14ac:dyDescent="0.3">
      <c r="A355" s="1">
        <v>36073</v>
      </c>
      <c r="B355">
        <v>0.90749999999999997</v>
      </c>
      <c r="C355">
        <v>0.92500000000000004</v>
      </c>
      <c r="D355">
        <v>0.8417</v>
      </c>
      <c r="E355">
        <v>0.87250000000000005</v>
      </c>
      <c r="F355">
        <f t="shared" si="5"/>
        <v>-5.9234564368782466E-2</v>
      </c>
      <c r="G355">
        <v>489924000</v>
      </c>
    </row>
    <row r="356" spans="1:7" x14ac:dyDescent="0.3">
      <c r="A356" s="1">
        <v>36074</v>
      </c>
      <c r="B356">
        <v>0.92920000000000003</v>
      </c>
      <c r="C356">
        <v>0.93579999999999997</v>
      </c>
      <c r="D356">
        <v>0.86670000000000003</v>
      </c>
      <c r="E356">
        <v>0.90249999999999997</v>
      </c>
      <c r="F356">
        <f t="shared" si="5"/>
        <v>-4.4552789422304485E-2</v>
      </c>
      <c r="G356">
        <v>563436000</v>
      </c>
    </row>
    <row r="357" spans="1:7" x14ac:dyDescent="0.3">
      <c r="A357" s="1">
        <v>36075</v>
      </c>
      <c r="B357">
        <v>0.85499999999999998</v>
      </c>
      <c r="C357">
        <v>0.87329999999999997</v>
      </c>
      <c r="D357">
        <v>0.76039999999999996</v>
      </c>
      <c r="E357">
        <v>0.77869999999999995</v>
      </c>
      <c r="F357">
        <f t="shared" si="5"/>
        <v>-0.10862982530385187</v>
      </c>
      <c r="G357">
        <v>856680000</v>
      </c>
    </row>
    <row r="358" spans="1:7" x14ac:dyDescent="0.3">
      <c r="A358" s="1">
        <v>36076</v>
      </c>
      <c r="B358">
        <v>0.69069999999999998</v>
      </c>
      <c r="C358">
        <v>0.73329999999999995</v>
      </c>
      <c r="D358">
        <v>0.66669999999999996</v>
      </c>
      <c r="E358">
        <v>0.71830000000000005</v>
      </c>
      <c r="F358">
        <f t="shared" si="5"/>
        <v>-0.14369413356670102</v>
      </c>
      <c r="G358">
        <v>607692000</v>
      </c>
    </row>
    <row r="359" spans="1:7" x14ac:dyDescent="0.3">
      <c r="A359" s="1">
        <v>36077</v>
      </c>
      <c r="B359">
        <v>0.75209999999999999</v>
      </c>
      <c r="C359">
        <v>0.76570000000000005</v>
      </c>
      <c r="D359">
        <v>0.69789999999999996</v>
      </c>
      <c r="E359">
        <v>0.75990000000000002</v>
      </c>
      <c r="F359">
        <f t="shared" si="5"/>
        <v>-0.11924355548978958</v>
      </c>
      <c r="G359">
        <v>414540000</v>
      </c>
    </row>
    <row r="360" spans="1:7" x14ac:dyDescent="0.3">
      <c r="A360" s="1">
        <v>36080</v>
      </c>
      <c r="B360">
        <v>0.80940000000000001</v>
      </c>
      <c r="C360">
        <v>0.8417</v>
      </c>
      <c r="D360">
        <v>0.77500000000000002</v>
      </c>
      <c r="E360">
        <v>0.77659999999999996</v>
      </c>
      <c r="F360">
        <f t="shared" si="5"/>
        <v>-0.10980261378997122</v>
      </c>
      <c r="G360">
        <v>436344000</v>
      </c>
    </row>
    <row r="361" spans="1:7" x14ac:dyDescent="0.3">
      <c r="A361" s="1">
        <v>36081</v>
      </c>
      <c r="B361">
        <v>0.7651</v>
      </c>
      <c r="C361">
        <v>0.79479999999999995</v>
      </c>
      <c r="D361">
        <v>0.75529999999999997</v>
      </c>
      <c r="E361">
        <v>0.76149999999999995</v>
      </c>
      <c r="F361">
        <f t="shared" si="5"/>
        <v>-0.11833009232793865</v>
      </c>
      <c r="G361">
        <v>213708000</v>
      </c>
    </row>
    <row r="362" spans="1:7" x14ac:dyDescent="0.3">
      <c r="A362" s="1">
        <v>36082</v>
      </c>
      <c r="B362">
        <v>0.75880000000000003</v>
      </c>
      <c r="C362">
        <v>0.81359999999999999</v>
      </c>
      <c r="D362">
        <v>0.74790000000000001</v>
      </c>
      <c r="E362">
        <v>0.7792</v>
      </c>
      <c r="F362">
        <f t="shared" si="5"/>
        <v>-0.10835105612944089</v>
      </c>
      <c r="G362">
        <v>311808000</v>
      </c>
    </row>
    <row r="363" spans="1:7" x14ac:dyDescent="0.3">
      <c r="A363" s="1">
        <v>36083</v>
      </c>
      <c r="B363">
        <v>0.78539999999999999</v>
      </c>
      <c r="C363">
        <v>0.81569999999999998</v>
      </c>
      <c r="D363">
        <v>0.77080000000000004</v>
      </c>
      <c r="E363">
        <v>0.80879999999999996</v>
      </c>
      <c r="F363">
        <f t="shared" si="5"/>
        <v>-9.2158857417055373E-2</v>
      </c>
      <c r="G363">
        <v>339420000</v>
      </c>
    </row>
    <row r="364" spans="1:7" x14ac:dyDescent="0.3">
      <c r="A364" s="1">
        <v>36084</v>
      </c>
      <c r="B364">
        <v>0.82189999999999996</v>
      </c>
      <c r="C364">
        <v>0.84919999999999995</v>
      </c>
      <c r="D364">
        <v>0.80830000000000002</v>
      </c>
      <c r="E364">
        <v>0.82869999999999999</v>
      </c>
      <c r="F364">
        <f t="shared" si="5"/>
        <v>-8.1602661156299841E-2</v>
      </c>
      <c r="G364">
        <v>428100000</v>
      </c>
    </row>
    <row r="365" spans="1:7" x14ac:dyDescent="0.3">
      <c r="A365" s="1">
        <v>36087</v>
      </c>
      <c r="B365">
        <v>0.82499999999999996</v>
      </c>
      <c r="C365">
        <v>0.89080000000000004</v>
      </c>
      <c r="D365">
        <v>0.82499999999999996</v>
      </c>
      <c r="E365">
        <v>0.88170000000000004</v>
      </c>
      <c r="F365">
        <f t="shared" si="5"/>
        <v>-5.4679159207724981E-2</v>
      </c>
      <c r="G365">
        <v>333624000</v>
      </c>
    </row>
    <row r="366" spans="1:7" x14ac:dyDescent="0.3">
      <c r="A366" s="1">
        <v>36088</v>
      </c>
      <c r="B366">
        <v>0.90669999999999995</v>
      </c>
      <c r="C366">
        <v>0.9375</v>
      </c>
      <c r="D366">
        <v>0.88829999999999998</v>
      </c>
      <c r="E366">
        <v>0.89</v>
      </c>
      <c r="F366">
        <f t="shared" si="5"/>
        <v>-5.0609993355087209E-2</v>
      </c>
      <c r="G366">
        <v>383352000</v>
      </c>
    </row>
    <row r="367" spans="1:7" x14ac:dyDescent="0.3">
      <c r="A367" s="1">
        <v>36089</v>
      </c>
      <c r="B367">
        <v>0.91169999999999995</v>
      </c>
      <c r="C367">
        <v>0.91920000000000002</v>
      </c>
      <c r="D367">
        <v>0.88</v>
      </c>
      <c r="E367">
        <v>0.91669999999999996</v>
      </c>
      <c r="F367">
        <f t="shared" si="5"/>
        <v>-3.777276864991503E-2</v>
      </c>
      <c r="G367">
        <v>252360000</v>
      </c>
    </row>
    <row r="368" spans="1:7" x14ac:dyDescent="0.3">
      <c r="A368" s="1">
        <v>36090</v>
      </c>
      <c r="B368">
        <v>0.89670000000000005</v>
      </c>
      <c r="C368">
        <v>0.98250000000000004</v>
      </c>
      <c r="D368">
        <v>0.89500000000000002</v>
      </c>
      <c r="E368">
        <v>0.95579999999999998</v>
      </c>
      <c r="F368">
        <f t="shared" si="5"/>
        <v>-1.9632973815224872E-2</v>
      </c>
      <c r="G368">
        <v>533904000</v>
      </c>
    </row>
    <row r="369" spans="1:7" x14ac:dyDescent="0.3">
      <c r="A369" s="1">
        <v>36091</v>
      </c>
      <c r="B369">
        <v>0.95420000000000005</v>
      </c>
      <c r="C369">
        <v>0.98580000000000001</v>
      </c>
      <c r="D369">
        <v>0.95079999999999998</v>
      </c>
      <c r="E369">
        <v>0.96750000000000003</v>
      </c>
      <c r="F369">
        <f t="shared" si="5"/>
        <v>-1.4349026309050977E-2</v>
      </c>
      <c r="G369">
        <v>272496000</v>
      </c>
    </row>
    <row r="370" spans="1:7" x14ac:dyDescent="0.3">
      <c r="A370" s="1">
        <v>36094</v>
      </c>
      <c r="B370">
        <v>0.99250000000000005</v>
      </c>
      <c r="C370">
        <v>1.0158</v>
      </c>
      <c r="D370">
        <v>0.97330000000000005</v>
      </c>
      <c r="E370">
        <v>1.0117</v>
      </c>
      <c r="F370">
        <f t="shared" si="5"/>
        <v>5.0517499939958894E-3</v>
      </c>
      <c r="G370">
        <v>390336000</v>
      </c>
    </row>
    <row r="371" spans="1:7" x14ac:dyDescent="0.3">
      <c r="A371" s="1">
        <v>36095</v>
      </c>
      <c r="B371">
        <v>1.0342</v>
      </c>
      <c r="C371">
        <v>1.05</v>
      </c>
      <c r="D371">
        <v>0.96750000000000003</v>
      </c>
      <c r="E371">
        <v>0.96919999999999995</v>
      </c>
      <c r="F371">
        <f t="shared" si="5"/>
        <v>-1.3586594534531427E-2</v>
      </c>
      <c r="G371">
        <v>403284000</v>
      </c>
    </row>
    <row r="372" spans="1:7" x14ac:dyDescent="0.3">
      <c r="A372" s="1">
        <v>36096</v>
      </c>
      <c r="B372">
        <v>0.97419999999999995</v>
      </c>
      <c r="C372">
        <v>0.99580000000000002</v>
      </c>
      <c r="D372">
        <v>0.95250000000000001</v>
      </c>
      <c r="E372">
        <v>0.9758</v>
      </c>
      <c r="F372">
        <f t="shared" si="5"/>
        <v>-1.0639186223752551E-2</v>
      </c>
      <c r="G372">
        <v>397836000</v>
      </c>
    </row>
    <row r="373" spans="1:7" x14ac:dyDescent="0.3">
      <c r="A373" s="1">
        <v>36097</v>
      </c>
      <c r="B373">
        <v>1.0107999999999999</v>
      </c>
      <c r="C373">
        <v>1.0608</v>
      </c>
      <c r="D373">
        <v>0.99170000000000003</v>
      </c>
      <c r="E373">
        <v>1.0542</v>
      </c>
      <c r="F373">
        <f t="shared" si="5"/>
        <v>2.2923011878938613E-2</v>
      </c>
      <c r="G373">
        <v>658644000</v>
      </c>
    </row>
    <row r="374" spans="1:7" x14ac:dyDescent="0.3">
      <c r="A374" s="1">
        <v>36098</v>
      </c>
      <c r="B374">
        <v>1.0549999999999999</v>
      </c>
      <c r="C374">
        <v>1.0817000000000001</v>
      </c>
      <c r="D374">
        <v>1.0383</v>
      </c>
      <c r="E374">
        <v>1.0532999999999999</v>
      </c>
      <c r="F374">
        <f t="shared" si="5"/>
        <v>2.2552084185013609E-2</v>
      </c>
      <c r="G374">
        <v>423648000</v>
      </c>
    </row>
    <row r="375" spans="1:7" x14ac:dyDescent="0.3">
      <c r="A375" s="1">
        <v>36101</v>
      </c>
      <c r="B375">
        <v>1.0674999999999999</v>
      </c>
      <c r="C375">
        <v>1.095</v>
      </c>
      <c r="D375">
        <v>1.0375000000000001</v>
      </c>
      <c r="E375">
        <v>1.0916999999999999</v>
      </c>
      <c r="F375">
        <f t="shared" si="5"/>
        <v>3.8103310305897808E-2</v>
      </c>
      <c r="G375">
        <v>629880000</v>
      </c>
    </row>
    <row r="376" spans="1:7" x14ac:dyDescent="0.3">
      <c r="A376" s="1">
        <v>36102</v>
      </c>
      <c r="B376">
        <v>1.0925</v>
      </c>
      <c r="C376">
        <v>1.1092</v>
      </c>
      <c r="D376">
        <v>1.0483</v>
      </c>
      <c r="E376">
        <v>1.0508</v>
      </c>
      <c r="F376">
        <f t="shared" si="5"/>
        <v>2.1520064114032657E-2</v>
      </c>
      <c r="G376">
        <v>367764000</v>
      </c>
    </row>
    <row r="377" spans="1:7" x14ac:dyDescent="0.3">
      <c r="A377" s="1">
        <v>36103</v>
      </c>
      <c r="B377">
        <v>1.095</v>
      </c>
      <c r="C377">
        <v>1.1000000000000001</v>
      </c>
      <c r="D377">
        <v>1.0549999999999999</v>
      </c>
      <c r="E377">
        <v>1.0817000000000001</v>
      </c>
      <c r="F377">
        <f t="shared" si="5"/>
        <v>3.4106829707643734E-2</v>
      </c>
      <c r="G377">
        <v>407664000</v>
      </c>
    </row>
    <row r="378" spans="1:7" x14ac:dyDescent="0.3">
      <c r="A378" s="1">
        <v>36104</v>
      </c>
      <c r="B378">
        <v>1.0642</v>
      </c>
      <c r="C378">
        <v>1.0842000000000001</v>
      </c>
      <c r="D378">
        <v>1.0525</v>
      </c>
      <c r="E378">
        <v>1.0708</v>
      </c>
      <c r="F378">
        <f t="shared" si="5"/>
        <v>2.9708362514895018E-2</v>
      </c>
      <c r="G378">
        <v>294648000</v>
      </c>
    </row>
    <row r="379" spans="1:7" x14ac:dyDescent="0.3">
      <c r="A379" s="1">
        <v>36105</v>
      </c>
      <c r="B379">
        <v>1.05</v>
      </c>
      <c r="C379">
        <v>1.0691999999999999</v>
      </c>
      <c r="D379">
        <v>1.0333000000000001</v>
      </c>
      <c r="E379">
        <v>1.0383</v>
      </c>
      <c r="F379">
        <f t="shared" si="5"/>
        <v>1.6322854013790144E-2</v>
      </c>
      <c r="G379">
        <v>377880000</v>
      </c>
    </row>
    <row r="380" spans="1:7" x14ac:dyDescent="0.3">
      <c r="A380" s="1">
        <v>36108</v>
      </c>
      <c r="B380">
        <v>1.0158</v>
      </c>
      <c r="C380">
        <v>1.0617000000000001</v>
      </c>
      <c r="D380">
        <v>1.0066999999999999</v>
      </c>
      <c r="E380">
        <v>1.0575000000000001</v>
      </c>
      <c r="F380">
        <f t="shared" si="5"/>
        <v>2.4280376047079992E-2</v>
      </c>
      <c r="G380">
        <v>436872000</v>
      </c>
    </row>
    <row r="381" spans="1:7" x14ac:dyDescent="0.3">
      <c r="A381" s="1">
        <v>36109</v>
      </c>
      <c r="B381">
        <v>1.0691999999999999</v>
      </c>
      <c r="C381">
        <v>1.1667000000000001</v>
      </c>
      <c r="D381">
        <v>1.0674999999999999</v>
      </c>
      <c r="E381">
        <v>1.0983000000000001</v>
      </c>
      <c r="F381">
        <f t="shared" si="5"/>
        <v>4.0720983601193528E-2</v>
      </c>
      <c r="G381">
        <v>687516000</v>
      </c>
    </row>
    <row r="382" spans="1:7" x14ac:dyDescent="0.3">
      <c r="A382" s="1">
        <v>36110</v>
      </c>
      <c r="B382">
        <v>1.1133</v>
      </c>
      <c r="C382">
        <v>1.1192</v>
      </c>
      <c r="D382">
        <v>1.0442</v>
      </c>
      <c r="E382">
        <v>1.0549999999999999</v>
      </c>
      <c r="F382">
        <f t="shared" si="5"/>
        <v>2.3252459633711444E-2</v>
      </c>
      <c r="G382">
        <v>329268000</v>
      </c>
    </row>
    <row r="383" spans="1:7" x14ac:dyDescent="0.3">
      <c r="A383" s="1">
        <v>36111</v>
      </c>
      <c r="B383">
        <v>1.0458000000000001</v>
      </c>
      <c r="C383">
        <v>1.1074999999999999</v>
      </c>
      <c r="D383">
        <v>1.0417000000000001</v>
      </c>
      <c r="E383">
        <v>1.0916999999999999</v>
      </c>
      <c r="F383">
        <f t="shared" si="5"/>
        <v>3.8103310305897808E-2</v>
      </c>
      <c r="G383">
        <v>239496000</v>
      </c>
    </row>
    <row r="384" spans="1:7" x14ac:dyDescent="0.3">
      <c r="A384" s="1">
        <v>36112</v>
      </c>
      <c r="B384">
        <v>1.0992</v>
      </c>
      <c r="C384">
        <v>1.1125</v>
      </c>
      <c r="D384">
        <v>1.0475000000000001</v>
      </c>
      <c r="E384">
        <v>1.0649999999999999</v>
      </c>
      <c r="F384">
        <f t="shared" si="5"/>
        <v>2.7349607774756507E-2</v>
      </c>
      <c r="G384">
        <v>178812000</v>
      </c>
    </row>
    <row r="385" spans="1:7" x14ac:dyDescent="0.3">
      <c r="A385" s="1">
        <v>36115</v>
      </c>
      <c r="B385">
        <v>1.0708</v>
      </c>
      <c r="C385">
        <v>1.0825</v>
      </c>
      <c r="D385">
        <v>1.0291999999999999</v>
      </c>
      <c r="E385">
        <v>1.0525</v>
      </c>
      <c r="F385">
        <f t="shared" si="5"/>
        <v>2.2222104507705915E-2</v>
      </c>
      <c r="G385">
        <v>237948000</v>
      </c>
    </row>
    <row r="386" spans="1:7" x14ac:dyDescent="0.3">
      <c r="A386" s="1">
        <v>36116</v>
      </c>
      <c r="B386">
        <v>1.0783</v>
      </c>
      <c r="C386">
        <v>1.2858000000000001</v>
      </c>
      <c r="D386">
        <v>1.0708</v>
      </c>
      <c r="E386">
        <v>1.2375</v>
      </c>
      <c r="F386">
        <f t="shared" si="5"/>
        <v>9.2545207605606347E-2</v>
      </c>
      <c r="G386">
        <v>1222836000</v>
      </c>
    </row>
    <row r="387" spans="1:7" x14ac:dyDescent="0.3">
      <c r="A387" s="1">
        <v>36117</v>
      </c>
      <c r="B387">
        <v>1.2633000000000001</v>
      </c>
      <c r="C387">
        <v>1.4217</v>
      </c>
      <c r="D387">
        <v>1.2625</v>
      </c>
      <c r="E387">
        <v>1.3667</v>
      </c>
      <c r="F387">
        <f t="shared" si="5"/>
        <v>0.13567319441923686</v>
      </c>
      <c r="G387">
        <v>1182672000</v>
      </c>
    </row>
    <row r="388" spans="1:7" x14ac:dyDescent="0.3">
      <c r="A388" s="1">
        <v>36118</v>
      </c>
      <c r="B388">
        <v>1.425</v>
      </c>
      <c r="C388">
        <v>1.4617</v>
      </c>
      <c r="D388">
        <v>1.2749999999999999</v>
      </c>
      <c r="E388">
        <v>1.2775000000000001</v>
      </c>
      <c r="F388">
        <f t="shared" si="5"/>
        <v>0.10636090880675036</v>
      </c>
      <c r="G388">
        <v>777912000</v>
      </c>
    </row>
    <row r="389" spans="1:7" x14ac:dyDescent="0.3">
      <c r="A389" s="1">
        <v>36119</v>
      </c>
      <c r="B389">
        <v>1.4582999999999999</v>
      </c>
      <c r="C389">
        <v>1.5149999999999999</v>
      </c>
      <c r="D389">
        <v>1.375</v>
      </c>
      <c r="E389">
        <v>1.5049999999999999</v>
      </c>
      <c r="F389">
        <f t="shared" si="5"/>
        <v>0.17753649992986212</v>
      </c>
      <c r="G389">
        <v>1338252000</v>
      </c>
    </row>
    <row r="390" spans="1:7" x14ac:dyDescent="0.3">
      <c r="A390" s="1">
        <v>36122</v>
      </c>
      <c r="B390">
        <v>1.5908</v>
      </c>
      <c r="C390">
        <v>1.8208</v>
      </c>
      <c r="D390">
        <v>1.5508</v>
      </c>
      <c r="E390">
        <v>1.8167</v>
      </c>
      <c r="F390">
        <f t="shared" ref="F390:F453" si="6">LOG(E390)</f>
        <v>0.25928321618996347</v>
      </c>
      <c r="G390">
        <v>1355628000</v>
      </c>
    </row>
    <row r="391" spans="1:7" x14ac:dyDescent="0.3">
      <c r="A391" s="1">
        <v>36123</v>
      </c>
      <c r="B391">
        <v>1.8667</v>
      </c>
      <c r="C391">
        <v>1.9424999999999999</v>
      </c>
      <c r="D391">
        <v>1.7082999999999999</v>
      </c>
      <c r="E391">
        <v>1.7875000000000001</v>
      </c>
      <c r="F391">
        <f t="shared" si="6"/>
        <v>0.25224605047311827</v>
      </c>
      <c r="G391">
        <v>1633512000</v>
      </c>
    </row>
    <row r="392" spans="1:7" x14ac:dyDescent="0.3">
      <c r="A392" s="1">
        <v>36124</v>
      </c>
      <c r="B392">
        <v>1.8042</v>
      </c>
      <c r="C392">
        <v>1.8625</v>
      </c>
      <c r="D392">
        <v>1.7082999999999999</v>
      </c>
      <c r="E392">
        <v>1.7525999999999999</v>
      </c>
      <c r="F392">
        <f t="shared" si="6"/>
        <v>0.24368280735719336</v>
      </c>
      <c r="G392">
        <v>550452000</v>
      </c>
    </row>
    <row r="393" spans="1:7" x14ac:dyDescent="0.3">
      <c r="A393" s="1">
        <v>36126</v>
      </c>
      <c r="B393">
        <v>1.8108</v>
      </c>
      <c r="C393">
        <v>1.8167</v>
      </c>
      <c r="D393">
        <v>1.7749999999999999</v>
      </c>
      <c r="E393">
        <v>1.8049999999999999</v>
      </c>
      <c r="F393">
        <f t="shared" si="6"/>
        <v>0.25647720624167669</v>
      </c>
      <c r="G393">
        <v>191736000</v>
      </c>
    </row>
    <row r="394" spans="1:7" x14ac:dyDescent="0.3">
      <c r="A394" s="1">
        <v>36129</v>
      </c>
      <c r="B394">
        <v>1.83</v>
      </c>
      <c r="C394">
        <v>1.8358000000000001</v>
      </c>
      <c r="D394">
        <v>1.5983000000000001</v>
      </c>
      <c r="E394">
        <v>1.6</v>
      </c>
      <c r="F394">
        <f t="shared" si="6"/>
        <v>0.20411998265592479</v>
      </c>
      <c r="G394">
        <v>595044000</v>
      </c>
    </row>
    <row r="395" spans="1:7" x14ac:dyDescent="0.3">
      <c r="A395" s="1">
        <v>36130</v>
      </c>
      <c r="B395">
        <v>1.5458000000000001</v>
      </c>
      <c r="C395">
        <v>1.7483</v>
      </c>
      <c r="D395">
        <v>1.5166999999999999</v>
      </c>
      <c r="E395">
        <v>1.7458</v>
      </c>
      <c r="F395">
        <f t="shared" si="6"/>
        <v>0.24199448915678065</v>
      </c>
      <c r="G395">
        <v>943092000</v>
      </c>
    </row>
    <row r="396" spans="1:7" x14ac:dyDescent="0.3">
      <c r="A396" s="1">
        <v>36131</v>
      </c>
      <c r="B396">
        <v>1.7242</v>
      </c>
      <c r="C396">
        <v>1.7292000000000001</v>
      </c>
      <c r="D396">
        <v>1.6467000000000001</v>
      </c>
      <c r="E396">
        <v>1.6625000000000001</v>
      </c>
      <c r="F396">
        <f t="shared" si="6"/>
        <v>0.22076165397514222</v>
      </c>
      <c r="G396">
        <v>592980000</v>
      </c>
    </row>
    <row r="397" spans="1:7" x14ac:dyDescent="0.3">
      <c r="A397" s="1">
        <v>36132</v>
      </c>
      <c r="B397">
        <v>1.6592</v>
      </c>
      <c r="C397">
        <v>1.7041999999999999</v>
      </c>
      <c r="D397">
        <v>1.5417000000000001</v>
      </c>
      <c r="E397">
        <v>1.5791999999999999</v>
      </c>
      <c r="F397">
        <f t="shared" si="6"/>
        <v>0.19843713532556151</v>
      </c>
      <c r="G397">
        <v>436728000</v>
      </c>
    </row>
    <row r="398" spans="1:7" x14ac:dyDescent="0.3">
      <c r="A398" s="1">
        <v>36133</v>
      </c>
      <c r="B398">
        <v>1.6292</v>
      </c>
      <c r="C398">
        <v>1.6416999999999999</v>
      </c>
      <c r="D398">
        <v>1.5207999999999999</v>
      </c>
      <c r="E398">
        <v>1.5708</v>
      </c>
      <c r="F398">
        <f t="shared" si="6"/>
        <v>0.19612089259838061</v>
      </c>
      <c r="G398">
        <v>445152000</v>
      </c>
    </row>
    <row r="399" spans="1:7" x14ac:dyDescent="0.3">
      <c r="A399" s="1">
        <v>36136</v>
      </c>
      <c r="B399">
        <v>1.6083000000000001</v>
      </c>
      <c r="C399">
        <v>1.6167</v>
      </c>
      <c r="D399">
        <v>1.5425</v>
      </c>
      <c r="E399">
        <v>1.5916999999999999</v>
      </c>
      <c r="F399">
        <f t="shared" si="6"/>
        <v>0.20186121627726247</v>
      </c>
      <c r="G399">
        <v>315480000</v>
      </c>
    </row>
    <row r="400" spans="1:7" x14ac:dyDescent="0.3">
      <c r="A400" s="1">
        <v>36137</v>
      </c>
      <c r="B400">
        <v>1.58</v>
      </c>
      <c r="C400">
        <v>1.7158</v>
      </c>
      <c r="D400">
        <v>1.5708</v>
      </c>
      <c r="E400">
        <v>1.7008000000000001</v>
      </c>
      <c r="F400">
        <f t="shared" si="6"/>
        <v>0.23065324717922156</v>
      </c>
      <c r="G400">
        <v>510996000</v>
      </c>
    </row>
    <row r="401" spans="1:7" x14ac:dyDescent="0.3">
      <c r="A401" s="1">
        <v>36138</v>
      </c>
      <c r="B401">
        <v>1.7117</v>
      </c>
      <c r="C401">
        <v>1.8692</v>
      </c>
      <c r="D401">
        <v>1.6833</v>
      </c>
      <c r="E401">
        <v>1.8025</v>
      </c>
      <c r="F401">
        <f t="shared" si="6"/>
        <v>0.25587527339146665</v>
      </c>
      <c r="G401">
        <v>930132000</v>
      </c>
    </row>
    <row r="402" spans="1:7" x14ac:dyDescent="0.3">
      <c r="A402" s="1">
        <v>36139</v>
      </c>
      <c r="B402">
        <v>1.8132999999999999</v>
      </c>
      <c r="C402">
        <v>1.8667</v>
      </c>
      <c r="D402">
        <v>1.7466999999999999</v>
      </c>
      <c r="E402">
        <v>1.7758</v>
      </c>
      <c r="F402">
        <f t="shared" si="6"/>
        <v>0.24939405165235054</v>
      </c>
      <c r="G402">
        <v>607236000</v>
      </c>
    </row>
    <row r="403" spans="1:7" x14ac:dyDescent="0.3">
      <c r="A403" s="1">
        <v>36140</v>
      </c>
      <c r="B403">
        <v>1.7507999999999999</v>
      </c>
      <c r="C403">
        <v>1.8667</v>
      </c>
      <c r="D403">
        <v>1.75</v>
      </c>
      <c r="E403">
        <v>1.8583000000000001</v>
      </c>
      <c r="F403">
        <f t="shared" si="6"/>
        <v>0.26911582689511943</v>
      </c>
      <c r="G403">
        <v>509352000</v>
      </c>
    </row>
    <row r="404" spans="1:7" x14ac:dyDescent="0.3">
      <c r="A404" s="1">
        <v>36143</v>
      </c>
      <c r="B404">
        <v>1.8425</v>
      </c>
      <c r="C404">
        <v>1.9167000000000001</v>
      </c>
      <c r="D404">
        <v>1.8167</v>
      </c>
      <c r="E404">
        <v>1.8525</v>
      </c>
      <c r="F404">
        <f t="shared" si="6"/>
        <v>0.26775821665136579</v>
      </c>
      <c r="G404">
        <v>775020000</v>
      </c>
    </row>
    <row r="405" spans="1:7" x14ac:dyDescent="0.3">
      <c r="A405" s="1">
        <v>36144</v>
      </c>
      <c r="B405">
        <v>1.8916999999999999</v>
      </c>
      <c r="C405">
        <v>2.0249999999999999</v>
      </c>
      <c r="D405">
        <v>1.8792</v>
      </c>
      <c r="E405">
        <v>2.0232999999999999</v>
      </c>
      <c r="F405">
        <f t="shared" si="6"/>
        <v>0.30606028152759962</v>
      </c>
      <c r="G405">
        <v>760308000</v>
      </c>
    </row>
    <row r="406" spans="1:7" x14ac:dyDescent="0.3">
      <c r="A406" s="1">
        <v>36145</v>
      </c>
      <c r="B406">
        <v>2.1591999999999998</v>
      </c>
      <c r="C406">
        <v>2.5150000000000001</v>
      </c>
      <c r="D406">
        <v>2.1583000000000001</v>
      </c>
      <c r="E406">
        <v>2.4083000000000001</v>
      </c>
      <c r="F406">
        <f t="shared" si="6"/>
        <v>0.38171058567103477</v>
      </c>
      <c r="G406">
        <v>2035944000</v>
      </c>
    </row>
    <row r="407" spans="1:7" x14ac:dyDescent="0.3">
      <c r="A407" s="1">
        <v>36146</v>
      </c>
      <c r="B407">
        <v>2.2000000000000002</v>
      </c>
      <c r="C407">
        <v>2.4291999999999998</v>
      </c>
      <c r="D407">
        <v>2.1717</v>
      </c>
      <c r="E407">
        <v>2.3067000000000002</v>
      </c>
      <c r="F407">
        <f t="shared" si="6"/>
        <v>0.36299111562356895</v>
      </c>
      <c r="G407">
        <v>1352700000</v>
      </c>
    </row>
    <row r="408" spans="1:7" x14ac:dyDescent="0.3">
      <c r="A408" s="1">
        <v>36147</v>
      </c>
      <c r="B408">
        <v>2.3582999999999998</v>
      </c>
      <c r="C408">
        <v>2.4083000000000001</v>
      </c>
      <c r="D408">
        <v>2.3157999999999999</v>
      </c>
      <c r="E408">
        <v>2.3892000000000002</v>
      </c>
      <c r="F408">
        <f t="shared" si="6"/>
        <v>0.37825250607503441</v>
      </c>
      <c r="G408">
        <v>459036000</v>
      </c>
    </row>
    <row r="409" spans="1:7" x14ac:dyDescent="0.3">
      <c r="A409" s="1">
        <v>36150</v>
      </c>
      <c r="B409">
        <v>2.5291999999999999</v>
      </c>
      <c r="C409">
        <v>2.6817000000000002</v>
      </c>
      <c r="D409">
        <v>2.5</v>
      </c>
      <c r="E409">
        <v>2.6566999999999998</v>
      </c>
      <c r="F409">
        <f t="shared" si="6"/>
        <v>0.42434251575747084</v>
      </c>
      <c r="G409">
        <v>667680000</v>
      </c>
    </row>
    <row r="410" spans="1:7" x14ac:dyDescent="0.3">
      <c r="A410" s="1">
        <v>36151</v>
      </c>
      <c r="B410">
        <v>2.7242000000000002</v>
      </c>
      <c r="C410">
        <v>2.7416999999999998</v>
      </c>
      <c r="D410">
        <v>2.5716999999999999</v>
      </c>
      <c r="E410">
        <v>2.6867000000000001</v>
      </c>
      <c r="F410">
        <f t="shared" si="6"/>
        <v>0.42921917532100873</v>
      </c>
      <c r="G410">
        <v>635208000</v>
      </c>
    </row>
    <row r="411" spans="1:7" x14ac:dyDescent="0.3">
      <c r="A411" s="1">
        <v>36152</v>
      </c>
      <c r="B411">
        <v>2.7332999999999998</v>
      </c>
      <c r="C411">
        <v>2.75</v>
      </c>
      <c r="D411">
        <v>2.6591999999999998</v>
      </c>
      <c r="E411">
        <v>2.7082999999999999</v>
      </c>
      <c r="F411">
        <f t="shared" si="6"/>
        <v>0.43269676973550175</v>
      </c>
      <c r="G411">
        <v>291276000</v>
      </c>
    </row>
    <row r="412" spans="1:7" x14ac:dyDescent="0.3">
      <c r="A412" s="1">
        <v>36153</v>
      </c>
      <c r="B412">
        <v>2.6858</v>
      </c>
      <c r="C412">
        <v>2.7250000000000001</v>
      </c>
      <c r="D412">
        <v>2.6583000000000001</v>
      </c>
      <c r="E412">
        <v>2.7067000000000001</v>
      </c>
      <c r="F412">
        <f t="shared" si="6"/>
        <v>0.43244012294278994</v>
      </c>
      <c r="G412">
        <v>108276000</v>
      </c>
    </row>
    <row r="413" spans="1:7" x14ac:dyDescent="0.3">
      <c r="A413" s="1">
        <v>36157</v>
      </c>
      <c r="B413">
        <v>2.7583000000000002</v>
      </c>
      <c r="C413">
        <v>3.0158</v>
      </c>
      <c r="D413">
        <v>2.7082999999999999</v>
      </c>
      <c r="E413">
        <v>2.9325000000000001</v>
      </c>
      <c r="F413">
        <f t="shared" si="6"/>
        <v>0.46723802078756688</v>
      </c>
      <c r="G413">
        <v>597972000</v>
      </c>
    </row>
    <row r="414" spans="1:7" x14ac:dyDescent="0.3">
      <c r="A414" s="1">
        <v>36158</v>
      </c>
      <c r="B414">
        <v>2.9167000000000001</v>
      </c>
      <c r="C414">
        <v>2.9175</v>
      </c>
      <c r="D414">
        <v>2.7374999999999998</v>
      </c>
      <c r="E414">
        <v>2.7692000000000001</v>
      </c>
      <c r="F414">
        <f t="shared" si="6"/>
        <v>0.44235432293939864</v>
      </c>
      <c r="G414">
        <v>492156000</v>
      </c>
    </row>
    <row r="415" spans="1:7" x14ac:dyDescent="0.3">
      <c r="A415" s="1">
        <v>36159</v>
      </c>
      <c r="B415">
        <v>2.7749999999999999</v>
      </c>
      <c r="C415">
        <v>2.8607999999999998</v>
      </c>
      <c r="D415">
        <v>2.5325000000000002</v>
      </c>
      <c r="E415">
        <v>2.6775000000000002</v>
      </c>
      <c r="F415">
        <f t="shared" si="6"/>
        <v>0.42772947950389328</v>
      </c>
      <c r="G415">
        <v>651672000</v>
      </c>
    </row>
    <row r="416" spans="1:7" x14ac:dyDescent="0.3">
      <c r="A416" s="1">
        <v>36160</v>
      </c>
      <c r="B416">
        <v>2.6442000000000001</v>
      </c>
      <c r="C416">
        <v>2.7583000000000002</v>
      </c>
      <c r="D416">
        <v>2.6341999999999999</v>
      </c>
      <c r="E416">
        <v>2.6775000000000002</v>
      </c>
      <c r="F416">
        <f t="shared" si="6"/>
        <v>0.42772947950389328</v>
      </c>
      <c r="G416">
        <v>365964000</v>
      </c>
    </row>
    <row r="417" spans="1:7" x14ac:dyDescent="0.3">
      <c r="A417" s="1">
        <v>36164</v>
      </c>
      <c r="B417">
        <v>2.7307999999999999</v>
      </c>
      <c r="C417">
        <v>2.9666999999999999</v>
      </c>
      <c r="D417">
        <v>2.6657999999999999</v>
      </c>
      <c r="E417">
        <v>2.9575</v>
      </c>
      <c r="F417">
        <f t="shared" si="6"/>
        <v>0.47092475329996797</v>
      </c>
      <c r="G417">
        <v>785844000</v>
      </c>
    </row>
    <row r="418" spans="1:7" x14ac:dyDescent="0.3">
      <c r="A418" s="1">
        <v>36165</v>
      </c>
      <c r="B418">
        <v>2.7275</v>
      </c>
      <c r="C418">
        <v>3.2450000000000001</v>
      </c>
      <c r="D418">
        <v>2.6625000000000001</v>
      </c>
      <c r="E418">
        <v>3.1150000000000002</v>
      </c>
      <c r="F418">
        <f t="shared" si="6"/>
        <v>0.49345805099518847</v>
      </c>
      <c r="G418">
        <v>419154680</v>
      </c>
    </row>
    <row r="419" spans="1:7" x14ac:dyDescent="0.3">
      <c r="A419" s="1">
        <v>36166</v>
      </c>
      <c r="B419">
        <v>3.4125000000000001</v>
      </c>
      <c r="C419">
        <v>3.51</v>
      </c>
      <c r="D419">
        <v>3.35</v>
      </c>
      <c r="E419">
        <v>3.45</v>
      </c>
      <c r="F419">
        <f t="shared" si="6"/>
        <v>0.53781909507327419</v>
      </c>
      <c r="G419">
        <v>723532000</v>
      </c>
    </row>
    <row r="420" spans="1:7" x14ac:dyDescent="0.3">
      <c r="A420" s="1">
        <v>36167</v>
      </c>
      <c r="B420">
        <v>3.4275000000000002</v>
      </c>
      <c r="C420">
        <v>4.0075000000000003</v>
      </c>
      <c r="D420">
        <v>3.3250000000000002</v>
      </c>
      <c r="E420">
        <v>3.9725000000000001</v>
      </c>
      <c r="F420">
        <f t="shared" si="6"/>
        <v>0.59906390587941716</v>
      </c>
      <c r="G420">
        <v>945492000</v>
      </c>
    </row>
    <row r="421" spans="1:7" x14ac:dyDescent="0.3">
      <c r="A421" s="1">
        <v>36168</v>
      </c>
      <c r="B421">
        <v>4.625</v>
      </c>
      <c r="C421">
        <v>4.9775</v>
      </c>
      <c r="D421">
        <v>3.8</v>
      </c>
      <c r="E421">
        <v>4.0075000000000003</v>
      </c>
      <c r="F421">
        <f t="shared" si="6"/>
        <v>0.60287353102618246</v>
      </c>
      <c r="G421">
        <v>1333244000</v>
      </c>
    </row>
    <row r="422" spans="1:7" x14ac:dyDescent="0.3">
      <c r="A422" s="1">
        <v>36171</v>
      </c>
      <c r="B422">
        <v>4.5999999999999996</v>
      </c>
      <c r="C422">
        <v>4.625</v>
      </c>
      <c r="D422">
        <v>4.1900000000000004</v>
      </c>
      <c r="E422">
        <v>4.6150000000000002</v>
      </c>
      <c r="F422">
        <f t="shared" si="6"/>
        <v>0.66417170536193093</v>
      </c>
      <c r="G422">
        <v>778460000</v>
      </c>
    </row>
    <row r="423" spans="1:7" x14ac:dyDescent="0.3">
      <c r="A423" s="1">
        <v>36172</v>
      </c>
      <c r="B423">
        <v>4.5125000000000002</v>
      </c>
      <c r="C423">
        <v>4.55</v>
      </c>
      <c r="D423">
        <v>3.9750000000000001</v>
      </c>
      <c r="E423">
        <v>4.085</v>
      </c>
      <c r="F423">
        <f t="shared" si="6"/>
        <v>0.61119206086843425</v>
      </c>
      <c r="G423">
        <v>488864000</v>
      </c>
    </row>
    <row r="424" spans="1:7" x14ac:dyDescent="0.3">
      <c r="A424" s="1">
        <v>36173</v>
      </c>
      <c r="B424">
        <v>3.2250000000000001</v>
      </c>
      <c r="C424">
        <v>4.0875000000000004</v>
      </c>
      <c r="D424">
        <v>3.15</v>
      </c>
      <c r="E424">
        <v>3.7</v>
      </c>
      <c r="F424">
        <f t="shared" si="6"/>
        <v>0.56820172406699498</v>
      </c>
      <c r="G424">
        <v>597528000</v>
      </c>
    </row>
    <row r="425" spans="1:7" x14ac:dyDescent="0.3">
      <c r="A425" s="1">
        <v>36174</v>
      </c>
      <c r="B425">
        <v>3.75</v>
      </c>
      <c r="C425">
        <v>3.9824999999999999</v>
      </c>
      <c r="D425">
        <v>3.4</v>
      </c>
      <c r="E425">
        <v>3.45</v>
      </c>
      <c r="F425">
        <f t="shared" si="6"/>
        <v>0.53781909507327419</v>
      </c>
      <c r="G425">
        <v>418248000</v>
      </c>
    </row>
    <row r="426" spans="1:7" x14ac:dyDescent="0.3">
      <c r="A426" s="1">
        <v>36175</v>
      </c>
      <c r="B426">
        <v>3.5</v>
      </c>
      <c r="C426">
        <v>3.7524999999999999</v>
      </c>
      <c r="D426">
        <v>3.44</v>
      </c>
      <c r="E426">
        <v>3.51</v>
      </c>
      <c r="F426">
        <f t="shared" si="6"/>
        <v>0.54530711646582408</v>
      </c>
      <c r="G426">
        <v>402652000</v>
      </c>
    </row>
    <row r="427" spans="1:7" x14ac:dyDescent="0.3">
      <c r="A427" s="1">
        <v>36179</v>
      </c>
      <c r="B427">
        <v>3.7625000000000002</v>
      </c>
      <c r="C427">
        <v>3.7625000000000002</v>
      </c>
      <c r="D427">
        <v>3.4075000000000002</v>
      </c>
      <c r="E427">
        <v>3.4950000000000001</v>
      </c>
      <c r="F427">
        <f t="shared" si="6"/>
        <v>0.54344718008170023</v>
      </c>
      <c r="G427">
        <v>228108000</v>
      </c>
    </row>
    <row r="428" spans="1:7" x14ac:dyDescent="0.3">
      <c r="A428" s="1">
        <v>36180</v>
      </c>
      <c r="B428">
        <v>3.3774999999999999</v>
      </c>
      <c r="C428">
        <v>3.4249999999999998</v>
      </c>
      <c r="D428">
        <v>2.7450000000000001</v>
      </c>
      <c r="E428">
        <v>2.8250000000000002</v>
      </c>
      <c r="F428">
        <f t="shared" si="6"/>
        <v>0.45101845215545738</v>
      </c>
      <c r="G428">
        <v>610704000</v>
      </c>
    </row>
    <row r="429" spans="1:7" x14ac:dyDescent="0.3">
      <c r="A429" s="1">
        <v>36181</v>
      </c>
      <c r="B429">
        <v>2.6124999999999998</v>
      </c>
      <c r="C429">
        <v>2.76</v>
      </c>
      <c r="D429">
        <v>2.3140000000000001</v>
      </c>
      <c r="E429">
        <v>2.65</v>
      </c>
      <c r="F429">
        <f t="shared" si="6"/>
        <v>0.42324587393680785</v>
      </c>
      <c r="G429">
        <v>940964000</v>
      </c>
    </row>
    <row r="430" spans="1:7" x14ac:dyDescent="0.3">
      <c r="A430" s="1">
        <v>36182</v>
      </c>
      <c r="B430">
        <v>2.4782999999999999</v>
      </c>
      <c r="C430">
        <v>3.1475</v>
      </c>
      <c r="D430">
        <v>2.4687999999999999</v>
      </c>
      <c r="E430">
        <v>3.0750000000000002</v>
      </c>
      <c r="F430">
        <f t="shared" si="6"/>
        <v>0.48784512011143555</v>
      </c>
      <c r="G430">
        <v>875316000</v>
      </c>
    </row>
    <row r="431" spans="1:7" x14ac:dyDescent="0.3">
      <c r="A431" s="1">
        <v>36185</v>
      </c>
      <c r="B431">
        <v>3.0375000000000001</v>
      </c>
      <c r="C431">
        <v>3.085</v>
      </c>
      <c r="D431">
        <v>2.75</v>
      </c>
      <c r="E431">
        <v>2.81</v>
      </c>
      <c r="F431">
        <f t="shared" si="6"/>
        <v>0.44870631990507992</v>
      </c>
      <c r="G431">
        <v>546476000</v>
      </c>
    </row>
    <row r="432" spans="1:7" x14ac:dyDescent="0.3">
      <c r="A432" s="1">
        <v>36186</v>
      </c>
      <c r="B432">
        <v>2.8149999999999999</v>
      </c>
      <c r="C432">
        <v>3.0325000000000002</v>
      </c>
      <c r="D432">
        <v>2.7650000000000001</v>
      </c>
      <c r="E432">
        <v>2.8774999999999999</v>
      </c>
      <c r="F432">
        <f t="shared" si="6"/>
        <v>0.45901533230182939</v>
      </c>
      <c r="G432">
        <v>490696000</v>
      </c>
    </row>
    <row r="433" spans="1:7" x14ac:dyDescent="0.3">
      <c r="A433" s="1">
        <v>36187</v>
      </c>
      <c r="B433">
        <v>3.35</v>
      </c>
      <c r="C433">
        <v>3.4950000000000001</v>
      </c>
      <c r="D433">
        <v>3.0024999999999999</v>
      </c>
      <c r="E433">
        <v>3.14</v>
      </c>
      <c r="F433">
        <f t="shared" si="6"/>
        <v>0.49692964807321494</v>
      </c>
      <c r="G433">
        <v>700452000</v>
      </c>
    </row>
    <row r="434" spans="1:7" x14ac:dyDescent="0.3">
      <c r="A434" s="1">
        <v>36188</v>
      </c>
      <c r="B434">
        <v>3.16</v>
      </c>
      <c r="C434">
        <v>3.22</v>
      </c>
      <c r="D434">
        <v>3.0074999999999998</v>
      </c>
      <c r="E434">
        <v>3.0724999999999998</v>
      </c>
      <c r="F434">
        <f t="shared" si="6"/>
        <v>0.48749189155849165</v>
      </c>
      <c r="G434">
        <v>475012000</v>
      </c>
    </row>
    <row r="435" spans="1:7" x14ac:dyDescent="0.3">
      <c r="A435" s="1">
        <v>36189</v>
      </c>
      <c r="B435">
        <v>3.04</v>
      </c>
      <c r="C435">
        <v>3.04</v>
      </c>
      <c r="D435">
        <v>2.875</v>
      </c>
      <c r="E435">
        <v>2.9224999999999999</v>
      </c>
      <c r="F435">
        <f t="shared" si="6"/>
        <v>0.46575451983387772</v>
      </c>
      <c r="G435">
        <v>327920000</v>
      </c>
    </row>
    <row r="436" spans="1:7" x14ac:dyDescent="0.3">
      <c r="A436" s="1">
        <v>36192</v>
      </c>
      <c r="B436">
        <v>2.9449999999999998</v>
      </c>
      <c r="C436">
        <v>3.0575000000000001</v>
      </c>
      <c r="D436">
        <v>2.875</v>
      </c>
      <c r="E436">
        <v>2.8975</v>
      </c>
      <c r="F436">
        <f t="shared" si="6"/>
        <v>0.46202344463563361</v>
      </c>
      <c r="G436">
        <v>255620000</v>
      </c>
    </row>
    <row r="437" spans="1:7" x14ac:dyDescent="0.3">
      <c r="A437" s="1">
        <v>36193</v>
      </c>
      <c r="B437">
        <v>2.91</v>
      </c>
      <c r="C437">
        <v>2.91</v>
      </c>
      <c r="D437">
        <v>2.7124999999999999</v>
      </c>
      <c r="E437">
        <v>2.7574999999999998</v>
      </c>
      <c r="F437">
        <f t="shared" si="6"/>
        <v>0.44051552111222819</v>
      </c>
      <c r="G437">
        <v>260972000</v>
      </c>
    </row>
    <row r="438" spans="1:7" x14ac:dyDescent="0.3">
      <c r="A438" s="1">
        <v>36194</v>
      </c>
      <c r="B438">
        <v>2.7250000000000001</v>
      </c>
      <c r="C438">
        <v>3.15</v>
      </c>
      <c r="D438">
        <v>2.7124999999999999</v>
      </c>
      <c r="E438">
        <v>3.145</v>
      </c>
      <c r="F438">
        <f t="shared" si="6"/>
        <v>0.49762064978128773</v>
      </c>
      <c r="G438">
        <v>375820000</v>
      </c>
    </row>
    <row r="439" spans="1:7" x14ac:dyDescent="0.3">
      <c r="A439" s="1">
        <v>36195</v>
      </c>
      <c r="B439">
        <v>3.1324999999999998</v>
      </c>
      <c r="C439">
        <v>3.17</v>
      </c>
      <c r="D439">
        <v>2.9075000000000002</v>
      </c>
      <c r="E439">
        <v>2.95</v>
      </c>
      <c r="F439">
        <f t="shared" si="6"/>
        <v>0.46982201597816303</v>
      </c>
      <c r="G439">
        <v>232992000</v>
      </c>
    </row>
    <row r="440" spans="1:7" x14ac:dyDescent="0.3">
      <c r="A440" s="1">
        <v>36196</v>
      </c>
      <c r="B440">
        <v>2.9249999999999998</v>
      </c>
      <c r="C440">
        <v>3.0724999999999998</v>
      </c>
      <c r="D440">
        <v>2.8075000000000001</v>
      </c>
      <c r="E440">
        <v>2.8975</v>
      </c>
      <c r="F440">
        <f t="shared" si="6"/>
        <v>0.46202344463563361</v>
      </c>
      <c r="G440">
        <v>171320000</v>
      </c>
    </row>
    <row r="441" spans="1:7" x14ac:dyDescent="0.3">
      <c r="A441" s="1">
        <v>36199</v>
      </c>
      <c r="B441">
        <v>2.86</v>
      </c>
      <c r="C441">
        <v>2.8774999999999999</v>
      </c>
      <c r="D441">
        <v>2.645</v>
      </c>
      <c r="E441">
        <v>2.7275</v>
      </c>
      <c r="F441">
        <f t="shared" si="6"/>
        <v>0.4357647592603795</v>
      </c>
      <c r="G441">
        <v>251964000</v>
      </c>
    </row>
    <row r="442" spans="1:7" x14ac:dyDescent="0.3">
      <c r="A442" s="1">
        <v>36200</v>
      </c>
      <c r="B442">
        <v>2.6974999999999998</v>
      </c>
      <c r="C442">
        <v>2.7</v>
      </c>
      <c r="D442">
        <v>2.4984999999999999</v>
      </c>
      <c r="E442">
        <v>2.5</v>
      </c>
      <c r="F442">
        <f t="shared" si="6"/>
        <v>0.3979400086720376</v>
      </c>
      <c r="G442">
        <v>256520000</v>
      </c>
    </row>
    <row r="443" spans="1:7" x14ac:dyDescent="0.3">
      <c r="A443" s="1">
        <v>36201</v>
      </c>
      <c r="B443">
        <v>2.4563000000000001</v>
      </c>
      <c r="C443">
        <v>2.585</v>
      </c>
      <c r="D443">
        <v>2.375</v>
      </c>
      <c r="E443">
        <v>2.4359999999999999</v>
      </c>
      <c r="F443">
        <f t="shared" si="6"/>
        <v>0.38667728396083773</v>
      </c>
      <c r="G443">
        <v>264100000</v>
      </c>
    </row>
    <row r="444" spans="1:7" x14ac:dyDescent="0.3">
      <c r="A444" s="1">
        <v>36202</v>
      </c>
      <c r="B444">
        <v>2.5099999999999998</v>
      </c>
      <c r="C444">
        <v>2.7549999999999999</v>
      </c>
      <c r="D444">
        <v>2.4874999999999998</v>
      </c>
      <c r="E444">
        <v>2.7475000000000001</v>
      </c>
      <c r="F444">
        <f t="shared" si="6"/>
        <v>0.43893770109552821</v>
      </c>
      <c r="G444">
        <v>275860000</v>
      </c>
    </row>
    <row r="445" spans="1:7" x14ac:dyDescent="0.3">
      <c r="A445" s="1">
        <v>36203</v>
      </c>
      <c r="B445">
        <v>2.7</v>
      </c>
      <c r="C445">
        <v>2.7475000000000001</v>
      </c>
      <c r="D445">
        <v>2.59</v>
      </c>
      <c r="E445">
        <v>2.6124999999999998</v>
      </c>
      <c r="F445">
        <f t="shared" si="6"/>
        <v>0.41705629911911041</v>
      </c>
      <c r="G445">
        <v>155308000</v>
      </c>
    </row>
    <row r="446" spans="1:7" x14ac:dyDescent="0.3">
      <c r="A446" s="1">
        <v>36207</v>
      </c>
      <c r="B446">
        <v>2.6724999999999999</v>
      </c>
      <c r="C446">
        <v>2.7124999999999999</v>
      </c>
      <c r="D446">
        <v>2.4249999999999998</v>
      </c>
      <c r="E446">
        <v>2.4658000000000002</v>
      </c>
      <c r="F446">
        <f t="shared" si="6"/>
        <v>0.39195784824558894</v>
      </c>
      <c r="G446">
        <v>155596000</v>
      </c>
    </row>
    <row r="447" spans="1:7" x14ac:dyDescent="0.3">
      <c r="A447" s="1">
        <v>36208</v>
      </c>
      <c r="B447">
        <v>2.4609999999999999</v>
      </c>
      <c r="C447">
        <v>2.5525000000000002</v>
      </c>
      <c r="D447">
        <v>2.3125</v>
      </c>
      <c r="E447">
        <v>2.3374999999999999</v>
      </c>
      <c r="F447">
        <f t="shared" si="6"/>
        <v>0.36875161954455538</v>
      </c>
      <c r="G447">
        <v>193372000</v>
      </c>
    </row>
    <row r="448" spans="1:7" x14ac:dyDescent="0.3">
      <c r="A448" s="1">
        <v>36209</v>
      </c>
      <c r="B448">
        <v>2.4125000000000001</v>
      </c>
      <c r="C448">
        <v>2.4125000000000001</v>
      </c>
      <c r="D448">
        <v>2.1063000000000001</v>
      </c>
      <c r="E448">
        <v>2.2374999999999998</v>
      </c>
      <c r="F448">
        <f t="shared" si="6"/>
        <v>0.34976304398794955</v>
      </c>
      <c r="G448">
        <v>431252000</v>
      </c>
    </row>
    <row r="449" spans="1:7" x14ac:dyDescent="0.3">
      <c r="A449" s="1">
        <v>36210</v>
      </c>
      <c r="B449">
        <v>2.3687999999999998</v>
      </c>
      <c r="C449">
        <v>2.5625</v>
      </c>
      <c r="D449">
        <v>2.2749999999999999</v>
      </c>
      <c r="E449">
        <v>2.5474999999999999</v>
      </c>
      <c r="F449">
        <f t="shared" si="6"/>
        <v>0.40611419267846399</v>
      </c>
      <c r="G449">
        <v>538364000</v>
      </c>
    </row>
    <row r="450" spans="1:7" x14ac:dyDescent="0.3">
      <c r="A450" s="1">
        <v>36213</v>
      </c>
      <c r="B450">
        <v>2.5449999999999999</v>
      </c>
      <c r="C450">
        <v>2.74</v>
      </c>
      <c r="D450">
        <v>2.4500000000000002</v>
      </c>
      <c r="E450">
        <v>2.6625000000000001</v>
      </c>
      <c r="F450">
        <f t="shared" si="6"/>
        <v>0.42528961644679414</v>
      </c>
      <c r="G450">
        <v>384244000</v>
      </c>
    </row>
    <row r="451" spans="1:7" x14ac:dyDescent="0.3">
      <c r="A451" s="1">
        <v>36214</v>
      </c>
      <c r="B451">
        <v>2.7524999999999999</v>
      </c>
      <c r="C451">
        <v>2.9249999999999998</v>
      </c>
      <c r="D451">
        <v>2.7374999999999998</v>
      </c>
      <c r="E451">
        <v>2.88</v>
      </c>
      <c r="F451">
        <f t="shared" si="6"/>
        <v>0.45939248775923086</v>
      </c>
      <c r="G451">
        <v>422784000</v>
      </c>
    </row>
    <row r="452" spans="1:7" x14ac:dyDescent="0.3">
      <c r="A452" s="1">
        <v>36215</v>
      </c>
      <c r="B452">
        <v>2.94</v>
      </c>
      <c r="C452">
        <v>3.0550000000000002</v>
      </c>
      <c r="D452">
        <v>2.7574999999999998</v>
      </c>
      <c r="E452">
        <v>2.7725</v>
      </c>
      <c r="F452">
        <f t="shared" si="6"/>
        <v>0.44287155482119767</v>
      </c>
      <c r="G452">
        <v>495728000</v>
      </c>
    </row>
    <row r="453" spans="1:7" x14ac:dyDescent="0.3">
      <c r="A453" s="1">
        <v>36216</v>
      </c>
      <c r="B453">
        <v>2.915</v>
      </c>
      <c r="C453">
        <v>3.14</v>
      </c>
      <c r="D453">
        <v>2.8650000000000002</v>
      </c>
      <c r="E453">
        <v>3.125</v>
      </c>
      <c r="F453">
        <f t="shared" si="6"/>
        <v>0.49485002168009401</v>
      </c>
      <c r="G453">
        <v>733796000</v>
      </c>
    </row>
    <row r="454" spans="1:7" x14ac:dyDescent="0.3">
      <c r="A454" s="1">
        <v>36217</v>
      </c>
      <c r="B454">
        <v>3.17</v>
      </c>
      <c r="C454">
        <v>3.25</v>
      </c>
      <c r="D454">
        <v>3.0249999999999999</v>
      </c>
      <c r="E454">
        <v>3.2025000000000001</v>
      </c>
      <c r="F454">
        <f t="shared" ref="F454:F517" si="7">LOG(E454)</f>
        <v>0.50548913841672394</v>
      </c>
      <c r="G454">
        <v>507308000</v>
      </c>
    </row>
    <row r="455" spans="1:7" x14ac:dyDescent="0.3">
      <c r="A455" s="1">
        <v>36220</v>
      </c>
      <c r="B455">
        <v>3.1749999999999998</v>
      </c>
      <c r="C455">
        <v>3.4024999999999999</v>
      </c>
      <c r="D455">
        <v>3.1</v>
      </c>
      <c r="E455">
        <v>3.3250000000000002</v>
      </c>
      <c r="F455">
        <f t="shared" si="7"/>
        <v>0.52179164963912339</v>
      </c>
      <c r="G455">
        <v>387380000</v>
      </c>
    </row>
    <row r="456" spans="1:7" x14ac:dyDescent="0.3">
      <c r="A456" s="1">
        <v>36221</v>
      </c>
      <c r="B456">
        <v>3.36</v>
      </c>
      <c r="C456">
        <v>3.395</v>
      </c>
      <c r="D456">
        <v>3.0274999999999999</v>
      </c>
      <c r="E456">
        <v>3.0325000000000002</v>
      </c>
      <c r="F456">
        <f t="shared" si="7"/>
        <v>0.4818008095386106</v>
      </c>
      <c r="G456">
        <v>332064000</v>
      </c>
    </row>
    <row r="457" spans="1:7" x14ac:dyDescent="0.3">
      <c r="A457" s="1">
        <v>36222</v>
      </c>
      <c r="B457">
        <v>3.0950000000000002</v>
      </c>
      <c r="C457">
        <v>3.1875</v>
      </c>
      <c r="D457">
        <v>3.0074999999999998</v>
      </c>
      <c r="E457">
        <v>3.0874999999999999</v>
      </c>
      <c r="F457">
        <f t="shared" si="7"/>
        <v>0.48960696626772215</v>
      </c>
      <c r="G457">
        <v>310576000</v>
      </c>
    </row>
    <row r="458" spans="1:7" x14ac:dyDescent="0.3">
      <c r="A458" s="1">
        <v>36223</v>
      </c>
      <c r="B458">
        <v>3.1375000000000002</v>
      </c>
      <c r="C458">
        <v>3.1749999999999998</v>
      </c>
      <c r="D458">
        <v>2.8975</v>
      </c>
      <c r="E458">
        <v>3.0024999999999999</v>
      </c>
      <c r="F458">
        <f t="shared" si="7"/>
        <v>0.47748301607494364</v>
      </c>
      <c r="G458">
        <v>357748000</v>
      </c>
    </row>
    <row r="459" spans="1:7" x14ac:dyDescent="0.3">
      <c r="A459" s="1">
        <v>36224</v>
      </c>
      <c r="B459">
        <v>3.0975000000000001</v>
      </c>
      <c r="C459">
        <v>3.1124999999999998</v>
      </c>
      <c r="D459">
        <v>2.96</v>
      </c>
      <c r="E459">
        <v>3.0375000000000001</v>
      </c>
      <c r="F459">
        <f t="shared" si="7"/>
        <v>0.48251628660636864</v>
      </c>
      <c r="G459">
        <v>243524000</v>
      </c>
    </row>
    <row r="460" spans="1:7" x14ac:dyDescent="0.3">
      <c r="A460" s="1">
        <v>36227</v>
      </c>
      <c r="B460">
        <v>3.0350000000000001</v>
      </c>
      <c r="C460">
        <v>3.16</v>
      </c>
      <c r="D460">
        <v>2.9824999999999999</v>
      </c>
      <c r="E460">
        <v>3.0550000000000002</v>
      </c>
      <c r="F460">
        <f t="shared" si="7"/>
        <v>0.48501121457857305</v>
      </c>
      <c r="G460">
        <v>209252000</v>
      </c>
    </row>
    <row r="461" spans="1:7" x14ac:dyDescent="0.3">
      <c r="A461" s="1">
        <v>36228</v>
      </c>
      <c r="B461">
        <v>3.1274999999999999</v>
      </c>
      <c r="C461">
        <v>3.3325</v>
      </c>
      <c r="D461">
        <v>3.085</v>
      </c>
      <c r="E461">
        <v>3.2475000000000001</v>
      </c>
      <c r="F461">
        <f t="shared" si="7"/>
        <v>0.51154915974506554</v>
      </c>
      <c r="G461">
        <v>325840000</v>
      </c>
    </row>
    <row r="462" spans="1:7" x14ac:dyDescent="0.3">
      <c r="A462" s="1">
        <v>36229</v>
      </c>
      <c r="B462">
        <v>3.4125000000000001</v>
      </c>
      <c r="C462">
        <v>3.4725000000000001</v>
      </c>
      <c r="D462">
        <v>3.35</v>
      </c>
      <c r="E462">
        <v>3.4275000000000002</v>
      </c>
      <c r="F462">
        <f t="shared" si="7"/>
        <v>0.53497746346155028</v>
      </c>
      <c r="G462">
        <v>282352000</v>
      </c>
    </row>
    <row r="463" spans="1:7" x14ac:dyDescent="0.3">
      <c r="A463" s="1">
        <v>36230</v>
      </c>
      <c r="B463">
        <v>3.4950000000000001</v>
      </c>
      <c r="C463">
        <v>3.57</v>
      </c>
      <c r="D463">
        <v>3.2749999999999999</v>
      </c>
      <c r="E463">
        <v>3.3725000000000001</v>
      </c>
      <c r="F463">
        <f t="shared" si="7"/>
        <v>0.52795195834394182</v>
      </c>
      <c r="G463">
        <v>325044000</v>
      </c>
    </row>
    <row r="464" spans="1:7" x14ac:dyDescent="0.3">
      <c r="A464" s="1">
        <v>36231</v>
      </c>
      <c r="B464">
        <v>3.35</v>
      </c>
      <c r="C464">
        <v>3.3849999999999998</v>
      </c>
      <c r="D464">
        <v>3.2149999999999999</v>
      </c>
      <c r="E464">
        <v>3.3325</v>
      </c>
      <c r="F464">
        <f t="shared" si="7"/>
        <v>0.52277015808589677</v>
      </c>
      <c r="G464">
        <v>186652000</v>
      </c>
    </row>
    <row r="465" spans="1:7" x14ac:dyDescent="0.3">
      <c r="A465" s="1">
        <v>36234</v>
      </c>
      <c r="B465">
        <v>3.3250000000000002</v>
      </c>
      <c r="C465">
        <v>3.4750000000000001</v>
      </c>
      <c r="D465">
        <v>3.2749999999999999</v>
      </c>
      <c r="E465">
        <v>3.4725000000000001</v>
      </c>
      <c r="F465">
        <f t="shared" si="7"/>
        <v>0.54064225440965319</v>
      </c>
      <c r="G465">
        <v>140416000</v>
      </c>
    </row>
    <row r="466" spans="1:7" x14ac:dyDescent="0.3">
      <c r="A466" s="1">
        <v>36235</v>
      </c>
      <c r="B466">
        <v>3.4750000000000001</v>
      </c>
      <c r="C466">
        <v>3.51</v>
      </c>
      <c r="D466">
        <v>3.32</v>
      </c>
      <c r="E466">
        <v>3.3450000000000002</v>
      </c>
      <c r="F466">
        <f t="shared" si="7"/>
        <v>0.5243961221038419</v>
      </c>
      <c r="G466">
        <v>150688000</v>
      </c>
    </row>
    <row r="467" spans="1:7" x14ac:dyDescent="0.3">
      <c r="A467" s="1">
        <v>36236</v>
      </c>
      <c r="B467">
        <v>3.2825000000000002</v>
      </c>
      <c r="C467">
        <v>3.3374999999999999</v>
      </c>
      <c r="D467">
        <v>3.2075</v>
      </c>
      <c r="E467">
        <v>3.2749999999999999</v>
      </c>
      <c r="F467">
        <f t="shared" si="7"/>
        <v>0.51521130432780182</v>
      </c>
      <c r="G467">
        <v>157348000</v>
      </c>
    </row>
    <row r="468" spans="1:7" x14ac:dyDescent="0.3">
      <c r="A468" s="1">
        <v>36237</v>
      </c>
      <c r="B468">
        <v>3.3224999999999998</v>
      </c>
      <c r="C468">
        <v>3.5</v>
      </c>
      <c r="D468">
        <v>3.31</v>
      </c>
      <c r="E468">
        <v>3.46</v>
      </c>
      <c r="F468">
        <f t="shared" si="7"/>
        <v>0.53907609879277663</v>
      </c>
      <c r="G468">
        <v>246004000</v>
      </c>
    </row>
    <row r="469" spans="1:7" x14ac:dyDescent="0.3">
      <c r="A469" s="1">
        <v>36238</v>
      </c>
      <c r="B469">
        <v>3.5474999999999999</v>
      </c>
      <c r="C469">
        <v>3.5775000000000001</v>
      </c>
      <c r="D469">
        <v>3.375</v>
      </c>
      <c r="E469">
        <v>3.3774999999999999</v>
      </c>
      <c r="F469">
        <f t="shared" si="7"/>
        <v>0.52859535769406818</v>
      </c>
      <c r="G469">
        <v>214504000</v>
      </c>
    </row>
    <row r="470" spans="1:7" x14ac:dyDescent="0.3">
      <c r="A470" s="1">
        <v>36241</v>
      </c>
      <c r="B470">
        <v>3.33</v>
      </c>
      <c r="C470">
        <v>3.4125000000000001</v>
      </c>
      <c r="D470">
        <v>3.2625000000000002</v>
      </c>
      <c r="E470">
        <v>3.3</v>
      </c>
      <c r="F470">
        <f t="shared" si="7"/>
        <v>0.51851393987788741</v>
      </c>
      <c r="G470">
        <v>131968000</v>
      </c>
    </row>
    <row r="471" spans="1:7" x14ac:dyDescent="0.3">
      <c r="A471" s="1">
        <v>36242</v>
      </c>
      <c r="B471">
        <v>3.2149999999999999</v>
      </c>
      <c r="C471">
        <v>3.2475000000000001</v>
      </c>
      <c r="D471">
        <v>2.95</v>
      </c>
      <c r="E471">
        <v>2.9849999999999999</v>
      </c>
      <c r="F471">
        <f t="shared" si="7"/>
        <v>0.47494433546538789</v>
      </c>
      <c r="G471">
        <v>224336000</v>
      </c>
    </row>
    <row r="472" spans="1:7" x14ac:dyDescent="0.3">
      <c r="A472" s="1">
        <v>36243</v>
      </c>
      <c r="B472">
        <v>2.93</v>
      </c>
      <c r="C472">
        <v>3.1</v>
      </c>
      <c r="D472">
        <v>2.85</v>
      </c>
      <c r="E472">
        <v>3.0924999999999998</v>
      </c>
      <c r="F472">
        <f t="shared" si="7"/>
        <v>0.49030970830115822</v>
      </c>
      <c r="G472">
        <v>230876000</v>
      </c>
    </row>
    <row r="473" spans="1:7" x14ac:dyDescent="0.3">
      <c r="A473" s="1">
        <v>36244</v>
      </c>
      <c r="B473">
        <v>3.2225000000000001</v>
      </c>
      <c r="C473">
        <v>3.5</v>
      </c>
      <c r="D473">
        <v>3.2050000000000001</v>
      </c>
      <c r="E473">
        <v>3.4975000000000001</v>
      </c>
      <c r="F473">
        <f t="shared" si="7"/>
        <v>0.54375772316386528</v>
      </c>
      <c r="G473">
        <v>321996000</v>
      </c>
    </row>
    <row r="474" spans="1:7" x14ac:dyDescent="0.3">
      <c r="A474" s="1">
        <v>36245</v>
      </c>
      <c r="B474">
        <v>3.5</v>
      </c>
      <c r="C474">
        <v>3.6949999999999998</v>
      </c>
      <c r="D474">
        <v>3.4350000000000001</v>
      </c>
      <c r="E474">
        <v>3.4775</v>
      </c>
      <c r="F474">
        <f t="shared" si="7"/>
        <v>0.54126713866408405</v>
      </c>
      <c r="G474">
        <v>498440000</v>
      </c>
    </row>
    <row r="475" spans="1:7" x14ac:dyDescent="0.3">
      <c r="A475" s="1">
        <v>36248</v>
      </c>
      <c r="B475">
        <v>3.75</v>
      </c>
      <c r="C475">
        <v>3.7875000000000001</v>
      </c>
      <c r="D475">
        <v>3.7</v>
      </c>
      <c r="E475">
        <v>3.74</v>
      </c>
      <c r="F475">
        <f t="shared" si="7"/>
        <v>0.57287160220048017</v>
      </c>
      <c r="G475">
        <v>377760000</v>
      </c>
    </row>
    <row r="476" spans="1:7" x14ac:dyDescent="0.3">
      <c r="A476" s="1">
        <v>36249</v>
      </c>
      <c r="B476">
        <v>3.8</v>
      </c>
      <c r="C476">
        <v>4.2374999999999998</v>
      </c>
      <c r="D476">
        <v>3.7875000000000001</v>
      </c>
      <c r="E476">
        <v>4.1174999999999997</v>
      </c>
      <c r="F476">
        <f t="shared" si="7"/>
        <v>0.61463360784179188</v>
      </c>
      <c r="G476">
        <v>523548000</v>
      </c>
    </row>
    <row r="477" spans="1:7" x14ac:dyDescent="0.3">
      <c r="A477" s="1">
        <v>36250</v>
      </c>
      <c r="B477">
        <v>4.2824999999999998</v>
      </c>
      <c r="C477">
        <v>4.45</v>
      </c>
      <c r="D477">
        <v>4.1275000000000004</v>
      </c>
      <c r="E477">
        <v>4.3049999999999997</v>
      </c>
      <c r="F477">
        <f t="shared" si="7"/>
        <v>0.6339731557896735</v>
      </c>
      <c r="G477">
        <v>441884000</v>
      </c>
    </row>
    <row r="478" spans="1:7" x14ac:dyDescent="0.3">
      <c r="A478" s="1">
        <v>36251</v>
      </c>
      <c r="B478">
        <v>4.49</v>
      </c>
      <c r="C478">
        <v>4.5025000000000004</v>
      </c>
      <c r="D478">
        <v>4.1875</v>
      </c>
      <c r="E478">
        <v>4.2750000000000004</v>
      </c>
      <c r="F478">
        <f t="shared" si="7"/>
        <v>0.63093611906419145</v>
      </c>
      <c r="G478">
        <v>231464000</v>
      </c>
    </row>
    <row r="479" spans="1:7" x14ac:dyDescent="0.3">
      <c r="A479" s="1">
        <v>36255</v>
      </c>
      <c r="B479">
        <v>4.3150000000000004</v>
      </c>
      <c r="C479">
        <v>4.6875</v>
      </c>
      <c r="D479">
        <v>4.2949999999999999</v>
      </c>
      <c r="E479">
        <v>4.6624999999999996</v>
      </c>
      <c r="F479">
        <f t="shared" si="7"/>
        <v>0.66861884481674394</v>
      </c>
      <c r="G479">
        <v>318336000</v>
      </c>
    </row>
    <row r="480" spans="1:7" x14ac:dyDescent="0.3">
      <c r="A480" s="1">
        <v>36256</v>
      </c>
      <c r="B480">
        <v>4.6124999999999998</v>
      </c>
      <c r="C480">
        <v>4.8949999999999996</v>
      </c>
      <c r="D480">
        <v>4.4874999999999998</v>
      </c>
      <c r="E480">
        <v>4.5724999999999998</v>
      </c>
      <c r="F480">
        <f t="shared" si="7"/>
        <v>0.66015371414845447</v>
      </c>
      <c r="G480">
        <v>290636000</v>
      </c>
    </row>
    <row r="481" spans="1:7" x14ac:dyDescent="0.3">
      <c r="A481" s="1">
        <v>36257</v>
      </c>
      <c r="B481">
        <v>4.665</v>
      </c>
      <c r="C481">
        <v>4.6825000000000001</v>
      </c>
      <c r="D481">
        <v>4.2824999999999998</v>
      </c>
      <c r="E481">
        <v>4.3949999999999996</v>
      </c>
      <c r="F481">
        <f t="shared" si="7"/>
        <v>0.64295887940979068</v>
      </c>
      <c r="G481">
        <v>263332000</v>
      </c>
    </row>
    <row r="482" spans="1:7" x14ac:dyDescent="0.3">
      <c r="A482" s="1">
        <v>36258</v>
      </c>
      <c r="B482">
        <v>4.37</v>
      </c>
      <c r="C482">
        <v>4.6025</v>
      </c>
      <c r="D482">
        <v>4.1500000000000004</v>
      </c>
      <c r="E482">
        <v>4.4749999999999996</v>
      </c>
      <c r="F482">
        <f t="shared" si="7"/>
        <v>0.65079303965193069</v>
      </c>
      <c r="G482">
        <v>229756000</v>
      </c>
    </row>
    <row r="483" spans="1:7" x14ac:dyDescent="0.3">
      <c r="A483" s="1">
        <v>36259</v>
      </c>
      <c r="B483">
        <v>4.4524999999999997</v>
      </c>
      <c r="C483">
        <v>4.6500000000000004</v>
      </c>
      <c r="D483">
        <v>4.3949999999999996</v>
      </c>
      <c r="E483">
        <v>4.5724999999999998</v>
      </c>
      <c r="F483">
        <f t="shared" si="7"/>
        <v>0.66015371414845447</v>
      </c>
      <c r="G483">
        <v>136780000</v>
      </c>
    </row>
    <row r="484" spans="1:7" x14ac:dyDescent="0.3">
      <c r="A484" s="1">
        <v>36262</v>
      </c>
      <c r="B484">
        <v>4.4024999999999999</v>
      </c>
      <c r="C484">
        <v>4.7074999999999996</v>
      </c>
      <c r="D484">
        <v>4.4000000000000004</v>
      </c>
      <c r="E484">
        <v>4.6100000000000003</v>
      </c>
      <c r="F484">
        <f t="shared" si="7"/>
        <v>0.6637009253896482</v>
      </c>
      <c r="G484">
        <v>171384000</v>
      </c>
    </row>
    <row r="485" spans="1:7" x14ac:dyDescent="0.3">
      <c r="A485" s="1">
        <v>36263</v>
      </c>
      <c r="B485">
        <v>4.67</v>
      </c>
      <c r="C485">
        <v>4.8</v>
      </c>
      <c r="D485">
        <v>4.4574999999999996</v>
      </c>
      <c r="E485">
        <v>4.46</v>
      </c>
      <c r="F485">
        <f t="shared" si="7"/>
        <v>0.64933485871214192</v>
      </c>
      <c r="G485">
        <v>160776000</v>
      </c>
    </row>
    <row r="486" spans="1:7" x14ac:dyDescent="0.3">
      <c r="A486" s="1">
        <v>36264</v>
      </c>
      <c r="B486">
        <v>4.55</v>
      </c>
      <c r="C486">
        <v>4.6124999999999998</v>
      </c>
      <c r="D486">
        <v>4.165</v>
      </c>
      <c r="E486">
        <v>4.2</v>
      </c>
      <c r="F486">
        <f t="shared" si="7"/>
        <v>0.62324929039790045</v>
      </c>
      <c r="G486">
        <v>199056000</v>
      </c>
    </row>
    <row r="487" spans="1:7" x14ac:dyDescent="0.3">
      <c r="A487" s="1">
        <v>36265</v>
      </c>
      <c r="B487">
        <v>4.1475</v>
      </c>
      <c r="C487">
        <v>4.2625000000000002</v>
      </c>
      <c r="D487">
        <v>3.7749999999999999</v>
      </c>
      <c r="E487">
        <v>4.1825000000000001</v>
      </c>
      <c r="F487">
        <f t="shared" si="7"/>
        <v>0.62143594963443216</v>
      </c>
      <c r="G487">
        <v>329968000</v>
      </c>
    </row>
    <row r="488" spans="1:7" x14ac:dyDescent="0.3">
      <c r="A488" s="1">
        <v>36266</v>
      </c>
      <c r="B488">
        <v>4.5999999999999996</v>
      </c>
      <c r="C488">
        <v>4.7874999999999996</v>
      </c>
      <c r="D488">
        <v>4.5175000000000001</v>
      </c>
      <c r="E488">
        <v>4.75</v>
      </c>
      <c r="F488">
        <f t="shared" si="7"/>
        <v>0.67669360962486658</v>
      </c>
      <c r="G488">
        <v>633204000</v>
      </c>
    </row>
    <row r="489" spans="1:7" x14ac:dyDescent="0.3">
      <c r="A489" s="1">
        <v>36269</v>
      </c>
      <c r="B489">
        <v>4.7249999999999996</v>
      </c>
      <c r="C489">
        <v>4.7249999999999996</v>
      </c>
      <c r="D489">
        <v>3.875</v>
      </c>
      <c r="E489">
        <v>3.9725000000000001</v>
      </c>
      <c r="F489">
        <f t="shared" si="7"/>
        <v>0.59906390587941716</v>
      </c>
      <c r="G489">
        <v>567396000</v>
      </c>
    </row>
    <row r="490" spans="1:7" x14ac:dyDescent="0.3">
      <c r="A490" s="1">
        <v>36270</v>
      </c>
      <c r="B490">
        <v>3.9325000000000001</v>
      </c>
      <c r="C490">
        <v>4.3574999999999999</v>
      </c>
      <c r="D490">
        <v>3.8374999999999999</v>
      </c>
      <c r="E490">
        <v>4.3</v>
      </c>
      <c r="F490">
        <f t="shared" si="7"/>
        <v>0.63346845557958653</v>
      </c>
      <c r="G490">
        <v>400100000</v>
      </c>
    </row>
    <row r="491" spans="1:7" x14ac:dyDescent="0.3">
      <c r="A491" s="1">
        <v>36271</v>
      </c>
      <c r="B491">
        <v>4.3099999999999996</v>
      </c>
      <c r="C491">
        <v>4.55</v>
      </c>
      <c r="D491">
        <v>4.2249999999999996</v>
      </c>
      <c r="E491">
        <v>4.4824999999999999</v>
      </c>
      <c r="F491">
        <f t="shared" si="7"/>
        <v>0.65152029823422042</v>
      </c>
      <c r="G491">
        <v>221640000</v>
      </c>
    </row>
    <row r="492" spans="1:7" x14ac:dyDescent="0.3">
      <c r="A492" s="1">
        <v>36272</v>
      </c>
      <c r="B492">
        <v>4.6074999999999999</v>
      </c>
      <c r="C492">
        <v>4.7750000000000004</v>
      </c>
      <c r="D492">
        <v>4.4474999999999998</v>
      </c>
      <c r="E492">
        <v>4.7525000000000004</v>
      </c>
      <c r="F492">
        <f t="shared" si="7"/>
        <v>0.67692212553748077</v>
      </c>
      <c r="G492">
        <v>250764000</v>
      </c>
    </row>
    <row r="493" spans="1:7" x14ac:dyDescent="0.3">
      <c r="A493" s="1">
        <v>36273</v>
      </c>
      <c r="B493">
        <v>4.8224999999999998</v>
      </c>
      <c r="C493">
        <v>5.4124999999999996</v>
      </c>
      <c r="D493">
        <v>4.7949999999999999</v>
      </c>
      <c r="E493">
        <v>5.2525000000000004</v>
      </c>
      <c r="F493">
        <f t="shared" si="7"/>
        <v>0.72036606107799017</v>
      </c>
      <c r="G493">
        <v>634336000</v>
      </c>
    </row>
    <row r="494" spans="1:7" x14ac:dyDescent="0.3">
      <c r="A494" s="1">
        <v>36276</v>
      </c>
      <c r="B494">
        <v>5.2249999999999996</v>
      </c>
      <c r="C494">
        <v>5.3975</v>
      </c>
      <c r="D494">
        <v>5.0999999999999996</v>
      </c>
      <c r="E494">
        <v>5.18</v>
      </c>
      <c r="F494">
        <f t="shared" si="7"/>
        <v>0.71432975974523305</v>
      </c>
      <c r="G494">
        <v>279700000</v>
      </c>
    </row>
    <row r="495" spans="1:7" x14ac:dyDescent="0.3">
      <c r="A495" s="1">
        <v>36277</v>
      </c>
      <c r="B495">
        <v>5.4249999999999998</v>
      </c>
      <c r="C495">
        <v>5.5324999999999998</v>
      </c>
      <c r="D495">
        <v>5.05</v>
      </c>
      <c r="E495">
        <v>5.1475</v>
      </c>
      <c r="F495">
        <f t="shared" si="7"/>
        <v>0.71159635529006893</v>
      </c>
      <c r="G495">
        <v>357908000</v>
      </c>
    </row>
    <row r="496" spans="1:7" x14ac:dyDescent="0.3">
      <c r="A496" s="1">
        <v>36278</v>
      </c>
      <c r="B496">
        <v>5</v>
      </c>
      <c r="C496">
        <v>5.05</v>
      </c>
      <c r="D496">
        <v>4.5599999999999996</v>
      </c>
      <c r="E496">
        <v>4.8375000000000004</v>
      </c>
      <c r="F496">
        <f t="shared" si="7"/>
        <v>0.68462097802696786</v>
      </c>
      <c r="G496">
        <v>389476000</v>
      </c>
    </row>
    <row r="497" spans="1:7" x14ac:dyDescent="0.3">
      <c r="A497" s="1">
        <v>36279</v>
      </c>
      <c r="B497">
        <v>4.3</v>
      </c>
      <c r="C497">
        <v>4.4275000000000002</v>
      </c>
      <c r="D497">
        <v>4.125</v>
      </c>
      <c r="E497">
        <v>4.2074999999999996</v>
      </c>
      <c r="F497">
        <f t="shared" si="7"/>
        <v>0.62402412464786139</v>
      </c>
      <c r="G497">
        <v>844168000</v>
      </c>
    </row>
    <row r="498" spans="1:7" x14ac:dyDescent="0.3">
      <c r="A498" s="1">
        <v>36280</v>
      </c>
      <c r="B498">
        <v>4.4249999999999998</v>
      </c>
      <c r="C498">
        <v>4.5</v>
      </c>
      <c r="D498">
        <v>4.125</v>
      </c>
      <c r="E498">
        <v>4.3025000000000002</v>
      </c>
      <c r="F498">
        <f t="shared" si="7"/>
        <v>0.63372087899959784</v>
      </c>
      <c r="G498">
        <v>355528000</v>
      </c>
    </row>
    <row r="499" spans="1:7" x14ac:dyDescent="0.3">
      <c r="A499" s="1">
        <v>36283</v>
      </c>
      <c r="B499">
        <v>4.1725000000000003</v>
      </c>
      <c r="C499">
        <v>4.1775000000000002</v>
      </c>
      <c r="D499">
        <v>3.7524999999999999</v>
      </c>
      <c r="E499">
        <v>3.7725</v>
      </c>
      <c r="F499">
        <f t="shared" si="7"/>
        <v>0.57662924844762742</v>
      </c>
      <c r="G499">
        <v>523728000</v>
      </c>
    </row>
    <row r="500" spans="1:7" x14ac:dyDescent="0.3">
      <c r="A500" s="1">
        <v>36284</v>
      </c>
      <c r="B500">
        <v>3.8149999999999999</v>
      </c>
      <c r="C500">
        <v>4.0125000000000002</v>
      </c>
      <c r="D500">
        <v>3.5125000000000002</v>
      </c>
      <c r="E500">
        <v>3.5750000000000002</v>
      </c>
      <c r="F500">
        <f t="shared" si="7"/>
        <v>0.55327604613709946</v>
      </c>
      <c r="G500">
        <v>433928000</v>
      </c>
    </row>
    <row r="501" spans="1:7" x14ac:dyDescent="0.3">
      <c r="A501" s="1">
        <v>36285</v>
      </c>
      <c r="B501">
        <v>3.5975000000000001</v>
      </c>
      <c r="C501">
        <v>3.7075</v>
      </c>
      <c r="D501">
        <v>3.3475000000000001</v>
      </c>
      <c r="E501">
        <v>3.6625000000000001</v>
      </c>
      <c r="F501">
        <f t="shared" si="7"/>
        <v>0.56377763336216591</v>
      </c>
      <c r="G501">
        <v>554196000</v>
      </c>
    </row>
    <row r="502" spans="1:7" x14ac:dyDescent="0.3">
      <c r="A502" s="1">
        <v>36286</v>
      </c>
      <c r="B502">
        <v>3.7</v>
      </c>
      <c r="C502">
        <v>3.7749999999999999</v>
      </c>
      <c r="D502">
        <v>3.395</v>
      </c>
      <c r="E502">
        <v>3.4350000000000001</v>
      </c>
      <c r="F502">
        <f t="shared" si="7"/>
        <v>0.53592674139556928</v>
      </c>
      <c r="G502">
        <v>365688000</v>
      </c>
    </row>
    <row r="503" spans="1:7" x14ac:dyDescent="0.3">
      <c r="A503" s="1">
        <v>36287</v>
      </c>
      <c r="B503">
        <v>3.52</v>
      </c>
      <c r="C503">
        <v>3.6</v>
      </c>
      <c r="D503">
        <v>3.2749999999999999</v>
      </c>
      <c r="E503">
        <v>3.41</v>
      </c>
      <c r="F503">
        <f t="shared" si="7"/>
        <v>0.53275437899249778</v>
      </c>
      <c r="G503">
        <v>333080000</v>
      </c>
    </row>
    <row r="504" spans="1:7" x14ac:dyDescent="0.3">
      <c r="A504" s="1">
        <v>36290</v>
      </c>
      <c r="B504">
        <v>3.415</v>
      </c>
      <c r="C504">
        <v>3.6749999999999998</v>
      </c>
      <c r="D504">
        <v>3.35</v>
      </c>
      <c r="E504">
        <v>3.6724999999999999</v>
      </c>
      <c r="F504">
        <f t="shared" si="7"/>
        <v>0.56496180446229405</v>
      </c>
      <c r="G504">
        <v>284824000</v>
      </c>
    </row>
    <row r="505" spans="1:7" x14ac:dyDescent="0.3">
      <c r="A505" s="1">
        <v>36291</v>
      </c>
      <c r="B505">
        <v>3.7675000000000001</v>
      </c>
      <c r="C505">
        <v>3.8475000000000001</v>
      </c>
      <c r="D505">
        <v>3.6</v>
      </c>
      <c r="E505">
        <v>3.71</v>
      </c>
      <c r="F505">
        <f t="shared" si="7"/>
        <v>0.56937390961504586</v>
      </c>
      <c r="G505">
        <v>278828000</v>
      </c>
    </row>
    <row r="506" spans="1:7" x14ac:dyDescent="0.3">
      <c r="A506" s="1">
        <v>36292</v>
      </c>
      <c r="B506">
        <v>3.7025000000000001</v>
      </c>
      <c r="C506">
        <v>3.7149999999999999</v>
      </c>
      <c r="D506">
        <v>3.5249999999999999</v>
      </c>
      <c r="E506">
        <v>3.5724999999999998</v>
      </c>
      <c r="F506">
        <f t="shared" si="7"/>
        <v>0.55297223746300783</v>
      </c>
      <c r="G506">
        <v>146548000</v>
      </c>
    </row>
    <row r="507" spans="1:7" x14ac:dyDescent="0.3">
      <c r="A507" s="1">
        <v>36293</v>
      </c>
      <c r="B507">
        <v>3.61</v>
      </c>
      <c r="C507">
        <v>3.6974999999999998</v>
      </c>
      <c r="D507">
        <v>3.4</v>
      </c>
      <c r="E507">
        <v>3.4</v>
      </c>
      <c r="F507">
        <f t="shared" si="7"/>
        <v>0.53147891704225514</v>
      </c>
      <c r="G507">
        <v>229980000</v>
      </c>
    </row>
    <row r="508" spans="1:7" x14ac:dyDescent="0.3">
      <c r="A508" s="1">
        <v>36294</v>
      </c>
      <c r="B508">
        <v>3.3275000000000001</v>
      </c>
      <c r="C508">
        <v>3.37</v>
      </c>
      <c r="D508">
        <v>3.2450000000000001</v>
      </c>
      <c r="E508">
        <v>3.31</v>
      </c>
      <c r="F508">
        <f t="shared" si="7"/>
        <v>0.51982799377571876</v>
      </c>
      <c r="G508">
        <v>225336000</v>
      </c>
    </row>
    <row r="509" spans="1:7" x14ac:dyDescent="0.3">
      <c r="A509" s="1">
        <v>36297</v>
      </c>
      <c r="B509">
        <v>3.25</v>
      </c>
      <c r="C509">
        <v>3.45</v>
      </c>
      <c r="D509">
        <v>3.0375000000000001</v>
      </c>
      <c r="E509">
        <v>3.44</v>
      </c>
      <c r="F509">
        <f t="shared" si="7"/>
        <v>0.53655844257153007</v>
      </c>
      <c r="G509">
        <v>417164000</v>
      </c>
    </row>
    <row r="510" spans="1:7" x14ac:dyDescent="0.3">
      <c r="A510" s="1">
        <v>36298</v>
      </c>
      <c r="B510">
        <v>3.41</v>
      </c>
      <c r="C510">
        <v>3.4375</v>
      </c>
      <c r="D510">
        <v>3.2725</v>
      </c>
      <c r="E510">
        <v>3.3149999999999999</v>
      </c>
      <c r="F510">
        <f t="shared" si="7"/>
        <v>0.52048353274079195</v>
      </c>
      <c r="G510">
        <v>248156000</v>
      </c>
    </row>
    <row r="511" spans="1:7" x14ac:dyDescent="0.3">
      <c r="A511" s="1">
        <v>36299</v>
      </c>
      <c r="B511">
        <v>3.3475000000000001</v>
      </c>
      <c r="C511">
        <v>3.49</v>
      </c>
      <c r="D511">
        <v>3.3374999999999999</v>
      </c>
      <c r="E511">
        <v>3.49</v>
      </c>
      <c r="F511">
        <f t="shared" si="7"/>
        <v>0.5428254269591799</v>
      </c>
      <c r="G511">
        <v>252384000</v>
      </c>
    </row>
    <row r="512" spans="1:7" x14ac:dyDescent="0.3">
      <c r="A512" s="1">
        <v>36300</v>
      </c>
      <c r="B512">
        <v>3.42</v>
      </c>
      <c r="C512">
        <v>3.45</v>
      </c>
      <c r="D512">
        <v>3.2625000000000002</v>
      </c>
      <c r="E512">
        <v>3.27</v>
      </c>
      <c r="F512">
        <f t="shared" si="7"/>
        <v>0.51454775266028607</v>
      </c>
      <c r="G512">
        <v>137880000</v>
      </c>
    </row>
    <row r="513" spans="1:7" x14ac:dyDescent="0.3">
      <c r="A513" s="1">
        <v>36301</v>
      </c>
      <c r="B513">
        <v>3.27</v>
      </c>
      <c r="C513">
        <v>3.3</v>
      </c>
      <c r="D513">
        <v>3.145</v>
      </c>
      <c r="E513">
        <v>3.2149999999999999</v>
      </c>
      <c r="F513">
        <f t="shared" si="7"/>
        <v>0.50718097726024081</v>
      </c>
      <c r="G513">
        <v>160112000</v>
      </c>
    </row>
    <row r="514" spans="1:7" x14ac:dyDescent="0.3">
      <c r="A514" s="1">
        <v>36304</v>
      </c>
      <c r="B514">
        <v>3.2149999999999999</v>
      </c>
      <c r="C514">
        <v>3.2349999999999999</v>
      </c>
      <c r="D514">
        <v>2.9</v>
      </c>
      <c r="E514">
        <v>2.9375</v>
      </c>
      <c r="F514">
        <f t="shared" si="7"/>
        <v>0.46797787527979268</v>
      </c>
      <c r="G514">
        <v>285076000</v>
      </c>
    </row>
    <row r="515" spans="1:7" x14ac:dyDescent="0.3">
      <c r="A515" s="1">
        <v>36305</v>
      </c>
      <c r="B515">
        <v>2.9325000000000001</v>
      </c>
      <c r="C515">
        <v>3.0274999999999999</v>
      </c>
      <c r="D515">
        <v>2.7850000000000001</v>
      </c>
      <c r="E515">
        <v>2.79</v>
      </c>
      <c r="F515">
        <f t="shared" si="7"/>
        <v>0.44560420327359757</v>
      </c>
      <c r="G515">
        <v>310204000</v>
      </c>
    </row>
    <row r="516" spans="1:7" x14ac:dyDescent="0.3">
      <c r="A516" s="1">
        <v>36306</v>
      </c>
      <c r="B516">
        <v>2.83</v>
      </c>
      <c r="C516">
        <v>3.0474999999999999</v>
      </c>
      <c r="D516">
        <v>2.6124999999999998</v>
      </c>
      <c r="E516">
        <v>3.0225</v>
      </c>
      <c r="F516">
        <f t="shared" si="7"/>
        <v>0.48036630953280951</v>
      </c>
      <c r="G516">
        <v>423172000</v>
      </c>
    </row>
    <row r="517" spans="1:7" x14ac:dyDescent="0.3">
      <c r="A517" s="1">
        <v>36307</v>
      </c>
      <c r="B517">
        <v>2.99</v>
      </c>
      <c r="C517">
        <v>3.0150000000000001</v>
      </c>
      <c r="D517">
        <v>2.85</v>
      </c>
      <c r="E517">
        <v>2.8650000000000002</v>
      </c>
      <c r="F517">
        <f t="shared" si="7"/>
        <v>0.45712462630340883</v>
      </c>
      <c r="G517">
        <v>271468000</v>
      </c>
    </row>
    <row r="518" spans="1:7" x14ac:dyDescent="0.3">
      <c r="A518" s="1">
        <v>36308</v>
      </c>
      <c r="B518">
        <v>2.89</v>
      </c>
      <c r="C518">
        <v>3.01</v>
      </c>
      <c r="D518">
        <v>2.8</v>
      </c>
      <c r="E518">
        <v>2.97</v>
      </c>
      <c r="F518">
        <f t="shared" ref="F518:F581" si="8">LOG(E518)</f>
        <v>0.47275644931721239</v>
      </c>
      <c r="G518">
        <v>193604000</v>
      </c>
    </row>
    <row r="519" spans="1:7" x14ac:dyDescent="0.3">
      <c r="A519" s="1">
        <v>36312</v>
      </c>
      <c r="B519">
        <v>2.7875000000000001</v>
      </c>
      <c r="C519">
        <v>2.875</v>
      </c>
      <c r="D519">
        <v>2.625</v>
      </c>
      <c r="E519">
        <v>2.645</v>
      </c>
      <c r="F519">
        <f t="shared" si="8"/>
        <v>0.42242567637120454</v>
      </c>
      <c r="G519">
        <v>401528000</v>
      </c>
    </row>
    <row r="520" spans="1:7" x14ac:dyDescent="0.3">
      <c r="A520" s="1">
        <v>36313</v>
      </c>
      <c r="B520">
        <v>2.62</v>
      </c>
      <c r="C520">
        <v>2.875</v>
      </c>
      <c r="D520">
        <v>2.4283000000000001</v>
      </c>
      <c r="E520">
        <v>2.8025000000000002</v>
      </c>
      <c r="F520">
        <f t="shared" si="8"/>
        <v>0.44754562126701081</v>
      </c>
      <c r="G520">
        <v>738128000</v>
      </c>
    </row>
    <row r="521" spans="1:7" x14ac:dyDescent="0.3">
      <c r="A521" s="1">
        <v>36314</v>
      </c>
      <c r="B521">
        <v>2.8475000000000001</v>
      </c>
      <c r="C521">
        <v>2.8624999999999998</v>
      </c>
      <c r="D521">
        <v>2.6124999999999998</v>
      </c>
      <c r="E521">
        <v>2.6274999999999999</v>
      </c>
      <c r="F521">
        <f t="shared" si="8"/>
        <v>0.41954272470027981</v>
      </c>
      <c r="G521">
        <v>346232000</v>
      </c>
    </row>
    <row r="522" spans="1:7" x14ac:dyDescent="0.3">
      <c r="A522" s="1">
        <v>36315</v>
      </c>
      <c r="B522">
        <v>2.64</v>
      </c>
      <c r="C522">
        <v>2.75</v>
      </c>
      <c r="D522">
        <v>2.54</v>
      </c>
      <c r="E522">
        <v>2.71</v>
      </c>
      <c r="F522">
        <f t="shared" si="8"/>
        <v>0.43296929087440572</v>
      </c>
      <c r="G522">
        <v>389836000</v>
      </c>
    </row>
    <row r="523" spans="1:7" x14ac:dyDescent="0.3">
      <c r="A523" s="1">
        <v>36318</v>
      </c>
      <c r="B523">
        <v>2.7149999999999999</v>
      </c>
      <c r="C523">
        <v>2.9975000000000001</v>
      </c>
      <c r="D523">
        <v>2.7</v>
      </c>
      <c r="E523">
        <v>2.9350000000000001</v>
      </c>
      <c r="F523">
        <f t="shared" si="8"/>
        <v>0.4676081055836333</v>
      </c>
      <c r="G523">
        <v>338028000</v>
      </c>
    </row>
    <row r="524" spans="1:7" x14ac:dyDescent="0.3">
      <c r="A524" s="1">
        <v>36319</v>
      </c>
      <c r="B524">
        <v>3</v>
      </c>
      <c r="C524">
        <v>3.0350000000000001</v>
      </c>
      <c r="D524">
        <v>2.76</v>
      </c>
      <c r="E524">
        <v>2.79</v>
      </c>
      <c r="F524">
        <f t="shared" si="8"/>
        <v>0.44560420327359757</v>
      </c>
      <c r="G524">
        <v>276888000</v>
      </c>
    </row>
    <row r="525" spans="1:7" x14ac:dyDescent="0.3">
      <c r="A525" s="1">
        <v>36320</v>
      </c>
      <c r="B525">
        <v>2.8475000000000001</v>
      </c>
      <c r="C525">
        <v>2.8624999999999998</v>
      </c>
      <c r="D525">
        <v>2.7450000000000001</v>
      </c>
      <c r="E525">
        <v>2.85</v>
      </c>
      <c r="F525">
        <f t="shared" si="8"/>
        <v>0.45484486000851021</v>
      </c>
      <c r="G525">
        <v>178084000</v>
      </c>
    </row>
    <row r="526" spans="1:7" x14ac:dyDescent="0.3">
      <c r="A526" s="1">
        <v>36321</v>
      </c>
      <c r="B526">
        <v>2.7974999999999999</v>
      </c>
      <c r="C526">
        <v>2.9525000000000001</v>
      </c>
      <c r="D526">
        <v>2.7524999999999999</v>
      </c>
      <c r="E526">
        <v>2.8975</v>
      </c>
      <c r="F526">
        <f t="shared" si="8"/>
        <v>0.46202344463563361</v>
      </c>
      <c r="G526">
        <v>254212000</v>
      </c>
    </row>
    <row r="527" spans="1:7" x14ac:dyDescent="0.3">
      <c r="A527" s="1">
        <v>36322</v>
      </c>
      <c r="B527">
        <v>2.8774999999999999</v>
      </c>
      <c r="C527">
        <v>2.9249999999999998</v>
      </c>
      <c r="D527">
        <v>2.62</v>
      </c>
      <c r="E527">
        <v>2.6575000000000002</v>
      </c>
      <c r="F527">
        <f t="shared" si="8"/>
        <v>0.4244732731953344</v>
      </c>
      <c r="G527">
        <v>277732000</v>
      </c>
    </row>
    <row r="528" spans="1:7" x14ac:dyDescent="0.3">
      <c r="A528" s="1">
        <v>36325</v>
      </c>
      <c r="B528">
        <v>2.5975000000000001</v>
      </c>
      <c r="C528">
        <v>2.6124999999999998</v>
      </c>
      <c r="D528">
        <v>2.2437999999999998</v>
      </c>
      <c r="E528">
        <v>2.2999999999999998</v>
      </c>
      <c r="F528">
        <f t="shared" si="8"/>
        <v>0.36172783601759284</v>
      </c>
      <c r="G528">
        <v>415292000</v>
      </c>
    </row>
    <row r="529" spans="1:7" x14ac:dyDescent="0.3">
      <c r="A529" s="1">
        <v>36326</v>
      </c>
      <c r="B529">
        <v>2.3062999999999998</v>
      </c>
      <c r="C529">
        <v>2.4937999999999998</v>
      </c>
      <c r="D529">
        <v>2.2658</v>
      </c>
      <c r="E529">
        <v>2.4125000000000001</v>
      </c>
      <c r="F529">
        <f t="shared" si="8"/>
        <v>0.38246732201583017</v>
      </c>
      <c r="G529">
        <v>366188000</v>
      </c>
    </row>
    <row r="530" spans="1:7" x14ac:dyDescent="0.3">
      <c r="A530" s="1">
        <v>36327</v>
      </c>
      <c r="B530">
        <v>2.5325000000000002</v>
      </c>
      <c r="C530">
        <v>2.8250000000000002</v>
      </c>
      <c r="D530">
        <v>2.5249999999999999</v>
      </c>
      <c r="E530">
        <v>2.7925</v>
      </c>
      <c r="F530">
        <f t="shared" si="8"/>
        <v>0.44599318178764669</v>
      </c>
      <c r="G530">
        <v>434144000</v>
      </c>
    </row>
    <row r="531" spans="1:7" x14ac:dyDescent="0.3">
      <c r="A531" s="1">
        <v>36328</v>
      </c>
      <c r="B531">
        <v>2.79</v>
      </c>
      <c r="C531">
        <v>2.9775</v>
      </c>
      <c r="D531">
        <v>2.74</v>
      </c>
      <c r="E531">
        <v>2.8224999999999998</v>
      </c>
      <c r="F531">
        <f t="shared" si="8"/>
        <v>0.45063395059700545</v>
      </c>
      <c r="G531">
        <v>380828000</v>
      </c>
    </row>
    <row r="532" spans="1:7" x14ac:dyDescent="0.3">
      <c r="A532" s="1">
        <v>36329</v>
      </c>
      <c r="B532">
        <v>2.7974999999999999</v>
      </c>
      <c r="C532">
        <v>2.8624999999999998</v>
      </c>
      <c r="D532">
        <v>2.7374999999999998</v>
      </c>
      <c r="E532">
        <v>2.7825000000000002</v>
      </c>
      <c r="F532">
        <f t="shared" si="8"/>
        <v>0.44443517300674595</v>
      </c>
      <c r="G532">
        <v>159440000</v>
      </c>
    </row>
    <row r="533" spans="1:7" x14ac:dyDescent="0.3">
      <c r="A533" s="1">
        <v>36332</v>
      </c>
      <c r="B533">
        <v>2.84</v>
      </c>
      <c r="C533">
        <v>3.09</v>
      </c>
      <c r="D533">
        <v>2.7949999999999999</v>
      </c>
      <c r="E533">
        <v>3.0874999999999999</v>
      </c>
      <c r="F533">
        <f t="shared" si="8"/>
        <v>0.48960696626772215</v>
      </c>
      <c r="G533">
        <v>324544000</v>
      </c>
    </row>
    <row r="534" spans="1:7" x14ac:dyDescent="0.3">
      <c r="A534" s="1">
        <v>36333</v>
      </c>
      <c r="B534">
        <v>3.08</v>
      </c>
      <c r="C534">
        <v>3.2374999999999998</v>
      </c>
      <c r="D534">
        <v>2.9125000000000001</v>
      </c>
      <c r="E534">
        <v>2.9375</v>
      </c>
      <c r="F534">
        <f t="shared" si="8"/>
        <v>0.46797787527979268</v>
      </c>
      <c r="G534">
        <v>334588000</v>
      </c>
    </row>
    <row r="535" spans="1:7" x14ac:dyDescent="0.3">
      <c r="A535" s="1">
        <v>36334</v>
      </c>
      <c r="B535">
        <v>2.89</v>
      </c>
      <c r="C535">
        <v>3.0325000000000002</v>
      </c>
      <c r="D535">
        <v>2.8025000000000002</v>
      </c>
      <c r="E535">
        <v>2.9449999999999998</v>
      </c>
      <c r="F535">
        <f t="shared" si="8"/>
        <v>0.46908529912312041</v>
      </c>
      <c r="G535">
        <v>328596000</v>
      </c>
    </row>
    <row r="536" spans="1:7" x14ac:dyDescent="0.3">
      <c r="A536" s="1">
        <v>36335</v>
      </c>
      <c r="B536">
        <v>2.9525000000000001</v>
      </c>
      <c r="C536">
        <v>2.97</v>
      </c>
      <c r="D536">
        <v>2.8250000000000002</v>
      </c>
      <c r="E536">
        <v>2.84</v>
      </c>
      <c r="F536">
        <f t="shared" si="8"/>
        <v>0.45331834004703764</v>
      </c>
      <c r="G536">
        <v>167104000</v>
      </c>
    </row>
    <row r="537" spans="1:7" x14ac:dyDescent="0.3">
      <c r="A537" s="1">
        <v>36336</v>
      </c>
      <c r="B537">
        <v>2.91</v>
      </c>
      <c r="C537">
        <v>2.9375</v>
      </c>
      <c r="D537">
        <v>2.7025000000000001</v>
      </c>
      <c r="E537">
        <v>2.7549999999999999</v>
      </c>
      <c r="F537">
        <f t="shared" si="8"/>
        <v>0.44012160318780386</v>
      </c>
      <c r="G537">
        <v>195036000</v>
      </c>
    </row>
    <row r="538" spans="1:7" x14ac:dyDescent="0.3">
      <c r="A538" s="1">
        <v>36339</v>
      </c>
      <c r="B538">
        <v>2.7749999999999999</v>
      </c>
      <c r="C538">
        <v>2.7974999999999999</v>
      </c>
      <c r="D538">
        <v>2.56</v>
      </c>
      <c r="E538">
        <v>2.7675000000000001</v>
      </c>
      <c r="F538">
        <f t="shared" si="8"/>
        <v>0.44208762955076042</v>
      </c>
      <c r="G538">
        <v>337436000</v>
      </c>
    </row>
    <row r="539" spans="1:7" x14ac:dyDescent="0.3">
      <c r="A539" s="1">
        <v>36340</v>
      </c>
      <c r="B539">
        <v>2.7574999999999998</v>
      </c>
      <c r="C539">
        <v>2.9575</v>
      </c>
      <c r="D539">
        <v>2.72</v>
      </c>
      <c r="E539">
        <v>2.9024999999999999</v>
      </c>
      <c r="F539">
        <f t="shared" si="8"/>
        <v>0.46277222841061144</v>
      </c>
      <c r="G539">
        <v>312960000</v>
      </c>
    </row>
    <row r="540" spans="1:7" x14ac:dyDescent="0.3">
      <c r="A540" s="1">
        <v>36341</v>
      </c>
      <c r="B540">
        <v>2.9125000000000001</v>
      </c>
      <c r="C540">
        <v>3.2324999999999999</v>
      </c>
      <c r="D540">
        <v>2.875</v>
      </c>
      <c r="E540">
        <v>3.1274999999999999</v>
      </c>
      <c r="F540">
        <f t="shared" si="8"/>
        <v>0.49519731836545755</v>
      </c>
      <c r="G540">
        <v>338124000</v>
      </c>
    </row>
    <row r="541" spans="1:7" x14ac:dyDescent="0.3">
      <c r="A541" s="1">
        <v>36342</v>
      </c>
      <c r="B541">
        <v>3.1324999999999998</v>
      </c>
      <c r="C541">
        <v>3.1625000000000001</v>
      </c>
      <c r="D541">
        <v>2.95</v>
      </c>
      <c r="E541">
        <v>3.06</v>
      </c>
      <c r="F541">
        <f t="shared" si="8"/>
        <v>0.48572142648158001</v>
      </c>
      <c r="G541">
        <v>287656000</v>
      </c>
    </row>
    <row r="542" spans="1:7" x14ac:dyDescent="0.3">
      <c r="A542" s="1">
        <v>36343</v>
      </c>
      <c r="B542">
        <v>3.0825</v>
      </c>
      <c r="C542">
        <v>3.15</v>
      </c>
      <c r="D542">
        <v>3.02</v>
      </c>
      <c r="E542">
        <v>3.1025</v>
      </c>
      <c r="F542">
        <f t="shared" si="8"/>
        <v>0.49171179017076744</v>
      </c>
      <c r="G542">
        <v>144168000</v>
      </c>
    </row>
    <row r="543" spans="1:7" x14ac:dyDescent="0.3">
      <c r="A543" s="1">
        <v>36347</v>
      </c>
      <c r="B543">
        <v>3.2</v>
      </c>
      <c r="C543">
        <v>3.3325</v>
      </c>
      <c r="D543">
        <v>3.1375000000000002</v>
      </c>
      <c r="E543">
        <v>3.1724999999999999</v>
      </c>
      <c r="F543">
        <f t="shared" si="8"/>
        <v>0.50140163076674238</v>
      </c>
      <c r="G543">
        <v>297724000</v>
      </c>
    </row>
    <row r="544" spans="1:7" x14ac:dyDescent="0.3">
      <c r="A544" s="1">
        <v>36348</v>
      </c>
      <c r="B544">
        <v>3.1524999999999999</v>
      </c>
      <c r="C544">
        <v>3.1875</v>
      </c>
      <c r="D544">
        <v>3</v>
      </c>
      <c r="E544">
        <v>3.0474999999999999</v>
      </c>
      <c r="F544">
        <f t="shared" si="8"/>
        <v>0.48394371429041949</v>
      </c>
      <c r="G544">
        <v>199760000</v>
      </c>
    </row>
    <row r="545" spans="1:7" x14ac:dyDescent="0.3">
      <c r="A545" s="1">
        <v>36349</v>
      </c>
      <c r="B545">
        <v>3.14</v>
      </c>
      <c r="C545">
        <v>3.1875</v>
      </c>
      <c r="D545">
        <v>3.0325000000000002</v>
      </c>
      <c r="E545">
        <v>3.1349999999999998</v>
      </c>
      <c r="F545">
        <f t="shared" si="8"/>
        <v>0.49623754516673524</v>
      </c>
      <c r="G545">
        <v>212488000</v>
      </c>
    </row>
    <row r="546" spans="1:7" x14ac:dyDescent="0.3">
      <c r="A546" s="1">
        <v>36350</v>
      </c>
      <c r="B546">
        <v>3.1524999999999999</v>
      </c>
      <c r="C546">
        <v>3.1949999999999998</v>
      </c>
      <c r="D546">
        <v>3.1025</v>
      </c>
      <c r="E546">
        <v>3.1375000000000002</v>
      </c>
      <c r="F546">
        <f t="shared" si="8"/>
        <v>0.4965837344890946</v>
      </c>
      <c r="G546">
        <v>111636000</v>
      </c>
    </row>
    <row r="547" spans="1:7" x14ac:dyDescent="0.3">
      <c r="A547" s="1">
        <v>36353</v>
      </c>
      <c r="B547">
        <v>3.125</v>
      </c>
      <c r="C547">
        <v>3.1375000000000002</v>
      </c>
      <c r="D547">
        <v>2.9</v>
      </c>
      <c r="E547">
        <v>2.9350000000000001</v>
      </c>
      <c r="F547">
        <f t="shared" si="8"/>
        <v>0.4676081055836333</v>
      </c>
      <c r="G547">
        <v>213064000</v>
      </c>
    </row>
    <row r="548" spans="1:7" x14ac:dyDescent="0.3">
      <c r="A548" s="1">
        <v>36354</v>
      </c>
      <c r="B548">
        <v>2.9075000000000002</v>
      </c>
      <c r="C548">
        <v>3.18</v>
      </c>
      <c r="D548">
        <v>2.875</v>
      </c>
      <c r="E548">
        <v>3.1524999999999999</v>
      </c>
      <c r="F548">
        <f t="shared" si="8"/>
        <v>0.4986550952451192</v>
      </c>
      <c r="G548">
        <v>409064000</v>
      </c>
    </row>
    <row r="549" spans="1:7" x14ac:dyDescent="0.3">
      <c r="A549" s="1">
        <v>36355</v>
      </c>
      <c r="B549">
        <v>3.1850000000000001</v>
      </c>
      <c r="C549">
        <v>3.375</v>
      </c>
      <c r="D549">
        <v>3.145</v>
      </c>
      <c r="E549">
        <v>3.375</v>
      </c>
      <c r="F549">
        <f t="shared" si="8"/>
        <v>0.52827377716704371</v>
      </c>
      <c r="G549">
        <v>388072000</v>
      </c>
    </row>
    <row r="550" spans="1:7" x14ac:dyDescent="0.3">
      <c r="A550" s="1">
        <v>36356</v>
      </c>
      <c r="B550">
        <v>3.375</v>
      </c>
      <c r="C550">
        <v>3.5375000000000001</v>
      </c>
      <c r="D550">
        <v>3.335</v>
      </c>
      <c r="E550">
        <v>3.49</v>
      </c>
      <c r="F550">
        <f t="shared" si="8"/>
        <v>0.5428254269591799</v>
      </c>
      <c r="G550">
        <v>455260000</v>
      </c>
    </row>
    <row r="551" spans="1:7" x14ac:dyDescent="0.3">
      <c r="A551" s="1">
        <v>36357</v>
      </c>
      <c r="B551">
        <v>3.47</v>
      </c>
      <c r="C551">
        <v>3.5625</v>
      </c>
      <c r="D551">
        <v>3.4024999999999999</v>
      </c>
      <c r="E551">
        <v>3.44</v>
      </c>
      <c r="F551">
        <f t="shared" si="8"/>
        <v>0.53655844257153007</v>
      </c>
      <c r="G551">
        <v>205948000</v>
      </c>
    </row>
    <row r="552" spans="1:7" x14ac:dyDescent="0.3">
      <c r="A552" s="1">
        <v>36360</v>
      </c>
      <c r="B552">
        <v>3.4</v>
      </c>
      <c r="C552">
        <v>3.415</v>
      </c>
      <c r="D552">
        <v>3.2875000000000001</v>
      </c>
      <c r="E552">
        <v>3.2925</v>
      </c>
      <c r="F552">
        <f t="shared" si="8"/>
        <v>0.5175257836338214</v>
      </c>
      <c r="G552">
        <v>188768000</v>
      </c>
    </row>
    <row r="553" spans="1:7" x14ac:dyDescent="0.3">
      <c r="A553" s="1">
        <v>36361</v>
      </c>
      <c r="B553">
        <v>3.2275</v>
      </c>
      <c r="C553">
        <v>3.2349999999999999</v>
      </c>
      <c r="D553">
        <v>3.0024999999999999</v>
      </c>
      <c r="E553">
        <v>3.0024999999999999</v>
      </c>
      <c r="F553">
        <f t="shared" si="8"/>
        <v>0.47748301607494364</v>
      </c>
      <c r="G553">
        <v>344436000</v>
      </c>
    </row>
    <row r="554" spans="1:7" x14ac:dyDescent="0.3">
      <c r="A554" s="1">
        <v>36362</v>
      </c>
      <c r="B554">
        <v>3.0249999999999999</v>
      </c>
      <c r="C554">
        <v>3.2075</v>
      </c>
      <c r="D554">
        <v>3.0074999999999998</v>
      </c>
      <c r="E554">
        <v>3.1349999999999998</v>
      </c>
      <c r="F554">
        <f t="shared" si="8"/>
        <v>0.49623754516673524</v>
      </c>
      <c r="G554">
        <v>342688000</v>
      </c>
    </row>
    <row r="555" spans="1:7" x14ac:dyDescent="0.3">
      <c r="A555" s="1">
        <v>36363</v>
      </c>
      <c r="B555">
        <v>2.915</v>
      </c>
      <c r="C555">
        <v>2.9275000000000002</v>
      </c>
      <c r="D555">
        <v>2.62</v>
      </c>
      <c r="E555">
        <v>2.67</v>
      </c>
      <c r="F555">
        <f t="shared" si="8"/>
        <v>0.42651126136457523</v>
      </c>
      <c r="G555">
        <v>1150944000</v>
      </c>
    </row>
    <row r="556" spans="1:7" x14ac:dyDescent="0.3">
      <c r="A556" s="1">
        <v>36364</v>
      </c>
      <c r="B556">
        <v>2.7450000000000001</v>
      </c>
      <c r="C556">
        <v>2.87</v>
      </c>
      <c r="D556">
        <v>2.58</v>
      </c>
      <c r="E556">
        <v>2.8650000000000002</v>
      </c>
      <c r="F556">
        <f t="shared" si="8"/>
        <v>0.45712462630340883</v>
      </c>
      <c r="G556">
        <v>601612000</v>
      </c>
    </row>
    <row r="557" spans="1:7" x14ac:dyDescent="0.3">
      <c r="A557" s="1">
        <v>36367</v>
      </c>
      <c r="B557">
        <v>2.76</v>
      </c>
      <c r="C557">
        <v>2.88</v>
      </c>
      <c r="D557">
        <v>2.625</v>
      </c>
      <c r="E557">
        <v>2.6475</v>
      </c>
      <c r="F557">
        <f t="shared" si="8"/>
        <v>0.42283596877952262</v>
      </c>
      <c r="G557">
        <v>612552000</v>
      </c>
    </row>
    <row r="558" spans="1:7" x14ac:dyDescent="0.3">
      <c r="A558" s="1">
        <v>36368</v>
      </c>
      <c r="B558">
        <v>2.7250000000000001</v>
      </c>
      <c r="C558">
        <v>2.76</v>
      </c>
      <c r="D558">
        <v>2.5024999999999999</v>
      </c>
      <c r="E558">
        <v>2.5249999999999999</v>
      </c>
      <c r="F558">
        <f t="shared" si="8"/>
        <v>0.40226138245468018</v>
      </c>
      <c r="G558">
        <v>475396000</v>
      </c>
    </row>
    <row r="559" spans="1:7" x14ac:dyDescent="0.3">
      <c r="A559" s="1">
        <v>36369</v>
      </c>
      <c r="B559">
        <v>2.5499999999999998</v>
      </c>
      <c r="C559">
        <v>2.6524999999999999</v>
      </c>
      <c r="D559">
        <v>2.4908000000000001</v>
      </c>
      <c r="E559">
        <v>2.645</v>
      </c>
      <c r="F559">
        <f t="shared" si="8"/>
        <v>0.42242567637120454</v>
      </c>
      <c r="G559">
        <v>515672000</v>
      </c>
    </row>
    <row r="560" spans="1:7" x14ac:dyDescent="0.3">
      <c r="A560" s="1">
        <v>36370</v>
      </c>
      <c r="B560">
        <v>2.56</v>
      </c>
      <c r="C560">
        <v>2.61</v>
      </c>
      <c r="D560">
        <v>2.5</v>
      </c>
      <c r="E560">
        <v>2.54</v>
      </c>
      <c r="F560">
        <f t="shared" si="8"/>
        <v>0.40483371661993806</v>
      </c>
      <c r="G560">
        <v>374960000</v>
      </c>
    </row>
    <row r="561" spans="1:7" x14ac:dyDescent="0.3">
      <c r="A561" s="1">
        <v>36371</v>
      </c>
      <c r="B561">
        <v>2.5525000000000002</v>
      </c>
      <c r="C561">
        <v>2.57</v>
      </c>
      <c r="D561">
        <v>2.4375</v>
      </c>
      <c r="E561">
        <v>2.5024999999999999</v>
      </c>
      <c r="F561">
        <f t="shared" si="8"/>
        <v>0.39837408615135622</v>
      </c>
      <c r="G561">
        <v>241140000</v>
      </c>
    </row>
    <row r="562" spans="1:7" x14ac:dyDescent="0.3">
      <c r="A562" s="1">
        <v>36374</v>
      </c>
      <c r="B562">
        <v>2.4594999999999998</v>
      </c>
      <c r="C562">
        <v>2.5525000000000002</v>
      </c>
      <c r="D562">
        <v>2.3485</v>
      </c>
      <c r="E562">
        <v>2.35</v>
      </c>
      <c r="F562">
        <f t="shared" si="8"/>
        <v>0.37106786227173627</v>
      </c>
      <c r="G562">
        <v>339356000</v>
      </c>
    </row>
    <row r="563" spans="1:7" x14ac:dyDescent="0.3">
      <c r="A563" s="1">
        <v>36375</v>
      </c>
      <c r="B563">
        <v>2.4249999999999998</v>
      </c>
      <c r="C563">
        <v>2.4249999999999998</v>
      </c>
      <c r="D563">
        <v>2.2408000000000001</v>
      </c>
      <c r="E563">
        <v>2.3719999999999999</v>
      </c>
      <c r="F563">
        <f t="shared" si="8"/>
        <v>0.37511468469222498</v>
      </c>
      <c r="G563">
        <v>582780000</v>
      </c>
    </row>
    <row r="564" spans="1:7" x14ac:dyDescent="0.3">
      <c r="A564" s="1">
        <v>36376</v>
      </c>
      <c r="B564">
        <v>2.3437999999999999</v>
      </c>
      <c r="C564">
        <v>2.4095</v>
      </c>
      <c r="D564">
        <v>2.2000000000000002</v>
      </c>
      <c r="E564">
        <v>2.2109999999999999</v>
      </c>
      <c r="F564">
        <f t="shared" si="8"/>
        <v>0.34458874257871386</v>
      </c>
      <c r="G564">
        <v>448228000</v>
      </c>
    </row>
    <row r="565" spans="1:7" x14ac:dyDescent="0.3">
      <c r="A565" s="1">
        <v>36377</v>
      </c>
      <c r="B565">
        <v>2.1890000000000001</v>
      </c>
      <c r="C565">
        <v>2.4500000000000002</v>
      </c>
      <c r="D565">
        <v>2.0499999999999998</v>
      </c>
      <c r="E565">
        <v>2.4312999999999998</v>
      </c>
      <c r="F565">
        <f t="shared" si="8"/>
        <v>0.38583855008399809</v>
      </c>
      <c r="G565">
        <v>750340000</v>
      </c>
    </row>
    <row r="566" spans="1:7" x14ac:dyDescent="0.3">
      <c r="A566" s="1">
        <v>36378</v>
      </c>
      <c r="B566">
        <v>2.4157999999999999</v>
      </c>
      <c r="C566">
        <v>2.4874999999999998</v>
      </c>
      <c r="D566">
        <v>2.2313000000000001</v>
      </c>
      <c r="E566">
        <v>2.2389999999999999</v>
      </c>
      <c r="F566">
        <f t="shared" si="8"/>
        <v>0.35005409357903022</v>
      </c>
      <c r="G566">
        <v>424376000</v>
      </c>
    </row>
    <row r="567" spans="1:7" x14ac:dyDescent="0.3">
      <c r="A567" s="1">
        <v>36381</v>
      </c>
      <c r="B567">
        <v>2.2845</v>
      </c>
      <c r="C567">
        <v>2.4500000000000002</v>
      </c>
      <c r="D567">
        <v>2.1139999999999999</v>
      </c>
      <c r="E567">
        <v>2.1375000000000002</v>
      </c>
      <c r="F567">
        <f t="shared" si="8"/>
        <v>0.3299061234002103</v>
      </c>
      <c r="G567">
        <v>260828000</v>
      </c>
    </row>
    <row r="568" spans="1:7" x14ac:dyDescent="0.3">
      <c r="A568" s="1">
        <v>36382</v>
      </c>
      <c r="B568">
        <v>2.1345000000000001</v>
      </c>
      <c r="C568">
        <v>2.3048000000000002</v>
      </c>
      <c r="D568">
        <v>2.0499999999999998</v>
      </c>
      <c r="E568">
        <v>2.2749999999999999</v>
      </c>
      <c r="F568">
        <f t="shared" si="8"/>
        <v>0.35698140099313119</v>
      </c>
      <c r="G568">
        <v>463900000</v>
      </c>
    </row>
    <row r="569" spans="1:7" x14ac:dyDescent="0.3">
      <c r="A569" s="1">
        <v>36383</v>
      </c>
      <c r="B569">
        <v>2.3094999999999999</v>
      </c>
      <c r="C569">
        <v>2.3813</v>
      </c>
      <c r="D569">
        <v>2.1297999999999999</v>
      </c>
      <c r="E569">
        <v>2.2734999999999999</v>
      </c>
      <c r="F569">
        <f t="shared" si="8"/>
        <v>0.35669495854112698</v>
      </c>
      <c r="G569">
        <v>513100000</v>
      </c>
    </row>
    <row r="570" spans="1:7" x14ac:dyDescent="0.3">
      <c r="A570" s="1">
        <v>36384</v>
      </c>
      <c r="B570">
        <v>2.2749999999999999</v>
      </c>
      <c r="C570">
        <v>2.3938000000000001</v>
      </c>
      <c r="D570">
        <v>2.2345000000000002</v>
      </c>
      <c r="E570">
        <v>2.2938000000000001</v>
      </c>
      <c r="F570">
        <f t="shared" si="8"/>
        <v>0.36055554840267173</v>
      </c>
      <c r="G570">
        <v>262816000</v>
      </c>
    </row>
    <row r="571" spans="1:7" x14ac:dyDescent="0.3">
      <c r="A571" s="1">
        <v>36385</v>
      </c>
      <c r="B571">
        <v>2.375</v>
      </c>
      <c r="C571">
        <v>2.4359999999999999</v>
      </c>
      <c r="D571">
        <v>2.3532999999999999</v>
      </c>
      <c r="E571">
        <v>2.4359999999999999</v>
      </c>
      <c r="F571">
        <f t="shared" si="8"/>
        <v>0.38667728396083773</v>
      </c>
      <c r="G571">
        <v>215696000</v>
      </c>
    </row>
    <row r="572" spans="1:7" x14ac:dyDescent="0.3">
      <c r="A572" s="1">
        <v>36388</v>
      </c>
      <c r="B572">
        <v>2.4563000000000001</v>
      </c>
      <c r="C572">
        <v>2.5225</v>
      </c>
      <c r="D572">
        <v>2.3875000000000002</v>
      </c>
      <c r="E572">
        <v>2.4578000000000002</v>
      </c>
      <c r="F572">
        <f t="shared" si="8"/>
        <v>0.390546539888802</v>
      </c>
      <c r="G572">
        <v>255064000</v>
      </c>
    </row>
    <row r="573" spans="1:7" x14ac:dyDescent="0.3">
      <c r="A573" s="1">
        <v>36389</v>
      </c>
      <c r="B573">
        <v>2.5125000000000002</v>
      </c>
      <c r="C573">
        <v>2.7374999999999998</v>
      </c>
      <c r="D573">
        <v>2.4969999999999999</v>
      </c>
      <c r="E573">
        <v>2.7324999999999999</v>
      </c>
      <c r="F573">
        <f t="shared" si="8"/>
        <v>0.43656017062174041</v>
      </c>
      <c r="G573">
        <v>473376000</v>
      </c>
    </row>
    <row r="574" spans="1:7" x14ac:dyDescent="0.3">
      <c r="A574" s="1">
        <v>36390</v>
      </c>
      <c r="B574">
        <v>2.8774999999999999</v>
      </c>
      <c r="C574">
        <v>2.9375</v>
      </c>
      <c r="D574">
        <v>2.8125</v>
      </c>
      <c r="E574">
        <v>2.8275000000000001</v>
      </c>
      <c r="F574">
        <f t="shared" si="8"/>
        <v>0.4514026135974929</v>
      </c>
      <c r="G574">
        <v>568308000</v>
      </c>
    </row>
    <row r="575" spans="1:7" x14ac:dyDescent="0.3">
      <c r="A575" s="1">
        <v>36391</v>
      </c>
      <c r="B575">
        <v>2.77</v>
      </c>
      <c r="C575">
        <v>2.78</v>
      </c>
      <c r="D575">
        <v>2.6274999999999999</v>
      </c>
      <c r="E575">
        <v>2.6274999999999999</v>
      </c>
      <c r="F575">
        <f t="shared" si="8"/>
        <v>0.41954272470027981</v>
      </c>
      <c r="G575">
        <v>365700000</v>
      </c>
    </row>
    <row r="576" spans="1:7" x14ac:dyDescent="0.3">
      <c r="A576" s="1">
        <v>36392</v>
      </c>
      <c r="B576">
        <v>2.6575000000000002</v>
      </c>
      <c r="C576">
        <v>2.8374999999999999</v>
      </c>
      <c r="D576">
        <v>2.6575000000000002</v>
      </c>
      <c r="E576">
        <v>2.8325</v>
      </c>
      <c r="F576">
        <f t="shared" si="8"/>
        <v>0.45216991853543487</v>
      </c>
      <c r="G576">
        <v>285624000</v>
      </c>
    </row>
    <row r="577" spans="1:7" x14ac:dyDescent="0.3">
      <c r="A577" s="1">
        <v>36395</v>
      </c>
      <c r="B577">
        <v>2.8975</v>
      </c>
      <c r="C577">
        <v>3.0125000000000002</v>
      </c>
      <c r="D577">
        <v>2.895</v>
      </c>
      <c r="E577">
        <v>2.96</v>
      </c>
      <c r="F577">
        <f t="shared" si="8"/>
        <v>0.47129171105893858</v>
      </c>
      <c r="G577">
        <v>384120000</v>
      </c>
    </row>
    <row r="578" spans="1:7" x14ac:dyDescent="0.3">
      <c r="A578" s="1">
        <v>36396</v>
      </c>
      <c r="B578">
        <v>2.9</v>
      </c>
      <c r="C578">
        <v>3.1375000000000002</v>
      </c>
      <c r="D578">
        <v>2.8975</v>
      </c>
      <c r="E578">
        <v>3.0775000000000001</v>
      </c>
      <c r="F578">
        <f t="shared" si="8"/>
        <v>0.48819806160335394</v>
      </c>
      <c r="G578">
        <v>500200000</v>
      </c>
    </row>
    <row r="579" spans="1:7" x14ac:dyDescent="0.3">
      <c r="A579" s="1">
        <v>36397</v>
      </c>
      <c r="B579">
        <v>3.07</v>
      </c>
      <c r="C579">
        <v>3.3250000000000002</v>
      </c>
      <c r="D579">
        <v>3.0375000000000001</v>
      </c>
      <c r="E579">
        <v>3.3224999999999998</v>
      </c>
      <c r="F579">
        <f t="shared" si="8"/>
        <v>0.52146498961476961</v>
      </c>
      <c r="G579">
        <v>418828000</v>
      </c>
    </row>
    <row r="580" spans="1:7" x14ac:dyDescent="0.3">
      <c r="A580" s="1">
        <v>36398</v>
      </c>
      <c r="B580">
        <v>3.3250000000000002</v>
      </c>
      <c r="C580">
        <v>3.39</v>
      </c>
      <c r="D580">
        <v>3.1875</v>
      </c>
      <c r="E580">
        <v>3.2149999999999999</v>
      </c>
      <c r="F580">
        <f t="shared" si="8"/>
        <v>0.50718097726024081</v>
      </c>
      <c r="G580">
        <v>384884000</v>
      </c>
    </row>
    <row r="581" spans="1:7" x14ac:dyDescent="0.3">
      <c r="A581" s="1">
        <v>36399</v>
      </c>
      <c r="B581">
        <v>3.2625000000000002</v>
      </c>
      <c r="C581">
        <v>3.2625000000000002</v>
      </c>
      <c r="D581">
        <v>3.125</v>
      </c>
      <c r="E581">
        <v>3.2124999999999999</v>
      </c>
      <c r="F581">
        <f t="shared" si="8"/>
        <v>0.50684313633935096</v>
      </c>
      <c r="G581">
        <v>258456000</v>
      </c>
    </row>
    <row r="582" spans="1:7" x14ac:dyDescent="0.3">
      <c r="A582" s="1">
        <v>36402</v>
      </c>
      <c r="B582">
        <v>3.19</v>
      </c>
      <c r="C582">
        <v>3.25</v>
      </c>
      <c r="D582">
        <v>2.9474999999999998</v>
      </c>
      <c r="E582">
        <v>2.9824999999999999</v>
      </c>
      <c r="F582">
        <f t="shared" ref="F582:F645" si="9">LOG(E582)</f>
        <v>0.4745804523423795</v>
      </c>
      <c r="G582">
        <v>369888000</v>
      </c>
    </row>
    <row r="583" spans="1:7" x14ac:dyDescent="0.3">
      <c r="A583" s="1">
        <v>36403</v>
      </c>
      <c r="B583">
        <v>2.96</v>
      </c>
      <c r="C583">
        <v>3.1175000000000002</v>
      </c>
      <c r="D583">
        <v>2.8050000000000002</v>
      </c>
      <c r="E583">
        <v>3.11</v>
      </c>
      <c r="F583">
        <f t="shared" si="9"/>
        <v>0.4927603890268375</v>
      </c>
      <c r="G583">
        <v>655848000</v>
      </c>
    </row>
    <row r="584" spans="1:7" x14ac:dyDescent="0.3">
      <c r="A584" s="1">
        <v>36404</v>
      </c>
      <c r="B584">
        <v>3.1749999999999998</v>
      </c>
      <c r="C584">
        <v>3.1749999999999998</v>
      </c>
      <c r="D584">
        <v>2.9375</v>
      </c>
      <c r="E584">
        <v>2.9775</v>
      </c>
      <c r="F584">
        <f t="shared" si="9"/>
        <v>0.47385177015481511</v>
      </c>
      <c r="G584">
        <v>439232000</v>
      </c>
    </row>
    <row r="585" spans="1:7" x14ac:dyDescent="0.3">
      <c r="A585" s="1">
        <v>36405</v>
      </c>
      <c r="B585">
        <v>2.875</v>
      </c>
      <c r="C585">
        <v>3.097</v>
      </c>
      <c r="D585">
        <v>2.8690000000000002</v>
      </c>
      <c r="E585">
        <v>3.0030000000000001</v>
      </c>
      <c r="F585">
        <f t="shared" si="9"/>
        <v>0.47755533219898111</v>
      </c>
      <c r="G585">
        <v>168387000</v>
      </c>
    </row>
    <row r="586" spans="1:7" x14ac:dyDescent="0.3">
      <c r="A586" s="1">
        <v>36406</v>
      </c>
      <c r="B586">
        <v>3.1875</v>
      </c>
      <c r="C586">
        <v>3.2</v>
      </c>
      <c r="D586">
        <v>3.0405000000000002</v>
      </c>
      <c r="E586">
        <v>3.1219999999999999</v>
      </c>
      <c r="F586">
        <f t="shared" si="9"/>
        <v>0.49443289872639867</v>
      </c>
      <c r="G586">
        <v>328718000</v>
      </c>
    </row>
    <row r="587" spans="1:7" x14ac:dyDescent="0.3">
      <c r="A587" s="1">
        <v>36410</v>
      </c>
      <c r="B587">
        <v>3.1905000000000001</v>
      </c>
      <c r="C587">
        <v>3.2124999999999999</v>
      </c>
      <c r="D587">
        <v>3.1065</v>
      </c>
      <c r="E587">
        <v>3.1469999999999998</v>
      </c>
      <c r="F587">
        <f t="shared" si="9"/>
        <v>0.49789674291322028</v>
      </c>
      <c r="G587">
        <v>180174000</v>
      </c>
    </row>
    <row r="588" spans="1:7" x14ac:dyDescent="0.3">
      <c r="A588" s="1">
        <v>36411</v>
      </c>
      <c r="B588">
        <v>3.1</v>
      </c>
      <c r="C588">
        <v>3.1625000000000001</v>
      </c>
      <c r="D588">
        <v>3.0470000000000002</v>
      </c>
      <c r="E588">
        <v>3.0720000000000001</v>
      </c>
      <c r="F588">
        <f t="shared" si="9"/>
        <v>0.48742121135947442</v>
      </c>
      <c r="G588">
        <v>139520000</v>
      </c>
    </row>
    <row r="589" spans="1:7" x14ac:dyDescent="0.3">
      <c r="A589" s="1">
        <v>36412</v>
      </c>
      <c r="B589">
        <v>3.1749999999999998</v>
      </c>
      <c r="C589">
        <v>3.222</v>
      </c>
      <c r="D589">
        <v>3.1190000000000002</v>
      </c>
      <c r="E589">
        <v>3.1815000000000002</v>
      </c>
      <c r="F589">
        <f t="shared" si="9"/>
        <v>0.50263192757224306</v>
      </c>
      <c r="G589">
        <v>183664000</v>
      </c>
    </row>
    <row r="590" spans="1:7" x14ac:dyDescent="0.3">
      <c r="A590" s="1">
        <v>36413</v>
      </c>
      <c r="B590">
        <v>3.2970000000000002</v>
      </c>
      <c r="C590">
        <v>3.4</v>
      </c>
      <c r="D590">
        <v>3.2440000000000002</v>
      </c>
      <c r="E590">
        <v>3.3250000000000002</v>
      </c>
      <c r="F590">
        <f t="shared" si="9"/>
        <v>0.52179164963912339</v>
      </c>
      <c r="G590">
        <v>248418000</v>
      </c>
    </row>
    <row r="591" spans="1:7" x14ac:dyDescent="0.3">
      <c r="A591" s="1">
        <v>36416</v>
      </c>
      <c r="B591">
        <v>3.2814999999999999</v>
      </c>
      <c r="C591">
        <v>3.3</v>
      </c>
      <c r="D591">
        <v>3.125</v>
      </c>
      <c r="E591">
        <v>3.1655000000000002</v>
      </c>
      <c r="F591">
        <f t="shared" si="9"/>
        <v>0.50044231785748994</v>
      </c>
      <c r="G591">
        <v>154952000</v>
      </c>
    </row>
    <row r="592" spans="1:7" x14ac:dyDescent="0.3">
      <c r="A592" s="1">
        <v>36417</v>
      </c>
      <c r="B592">
        <v>3.1375000000000002</v>
      </c>
      <c r="C592">
        <v>3.3220000000000001</v>
      </c>
      <c r="D592">
        <v>3.1375000000000002</v>
      </c>
      <c r="E592">
        <v>3.3</v>
      </c>
      <c r="F592">
        <f t="shared" si="9"/>
        <v>0.51851393987788741</v>
      </c>
      <c r="G592">
        <v>175656000</v>
      </c>
    </row>
    <row r="593" spans="1:7" x14ac:dyDescent="0.3">
      <c r="A593" s="1">
        <v>36418</v>
      </c>
      <c r="B593">
        <v>3.3875000000000002</v>
      </c>
      <c r="C593">
        <v>3.3969999999999998</v>
      </c>
      <c r="D593">
        <v>3.25</v>
      </c>
      <c r="E593">
        <v>3.278</v>
      </c>
      <c r="F593">
        <f t="shared" si="9"/>
        <v>0.51560894923448031</v>
      </c>
      <c r="G593">
        <v>156346000</v>
      </c>
    </row>
    <row r="594" spans="1:7" x14ac:dyDescent="0.3">
      <c r="A594" s="1">
        <v>36419</v>
      </c>
      <c r="B594">
        <v>3.2469999999999999</v>
      </c>
      <c r="C594">
        <v>3.2905000000000002</v>
      </c>
      <c r="D594">
        <v>3.1375000000000002</v>
      </c>
      <c r="E594">
        <v>3.2625000000000002</v>
      </c>
      <c r="F594">
        <f t="shared" si="9"/>
        <v>0.51355052034633741</v>
      </c>
      <c r="G594">
        <v>141178000</v>
      </c>
    </row>
    <row r="595" spans="1:7" x14ac:dyDescent="0.3">
      <c r="A595" s="1">
        <v>36420</v>
      </c>
      <c r="B595">
        <v>3.2814999999999999</v>
      </c>
      <c r="C595">
        <v>3.3</v>
      </c>
      <c r="D595">
        <v>3.1375000000000002</v>
      </c>
      <c r="E595">
        <v>3.1905000000000001</v>
      </c>
      <c r="F595">
        <f t="shared" si="9"/>
        <v>0.50385874895841021</v>
      </c>
      <c r="G595">
        <v>144790000</v>
      </c>
    </row>
    <row r="596" spans="1:7" x14ac:dyDescent="0.3">
      <c r="A596" s="1">
        <v>36423</v>
      </c>
      <c r="B596">
        <v>3.1844999999999999</v>
      </c>
      <c r="C596">
        <v>3.25</v>
      </c>
      <c r="D596">
        <v>3.1345000000000001</v>
      </c>
      <c r="E596">
        <v>3.1375000000000002</v>
      </c>
      <c r="F596">
        <f t="shared" si="9"/>
        <v>0.4965837344890946</v>
      </c>
      <c r="G596">
        <v>119142000</v>
      </c>
    </row>
    <row r="597" spans="1:7" x14ac:dyDescent="0.3">
      <c r="A597" s="1">
        <v>36424</v>
      </c>
      <c r="B597">
        <v>3.0815000000000001</v>
      </c>
      <c r="C597">
        <v>3.1970000000000001</v>
      </c>
      <c r="D597">
        <v>3.05</v>
      </c>
      <c r="E597">
        <v>3.1124999999999998</v>
      </c>
      <c r="F597">
        <f t="shared" si="9"/>
        <v>0.49310936010379275</v>
      </c>
      <c r="G597">
        <v>164650000</v>
      </c>
    </row>
    <row r="598" spans="1:7" x14ac:dyDescent="0.3">
      <c r="A598" s="1">
        <v>36425</v>
      </c>
      <c r="B598">
        <v>3.1440000000000001</v>
      </c>
      <c r="C598">
        <v>3.3250000000000002</v>
      </c>
      <c r="D598">
        <v>3.0345</v>
      </c>
      <c r="E598">
        <v>3.3</v>
      </c>
      <c r="F598">
        <f t="shared" si="9"/>
        <v>0.51851393987788741</v>
      </c>
      <c r="G598">
        <v>200750000</v>
      </c>
    </row>
    <row r="599" spans="1:7" x14ac:dyDescent="0.3">
      <c r="A599" s="1">
        <v>36426</v>
      </c>
      <c r="B599">
        <v>3.35</v>
      </c>
      <c r="C599">
        <v>3.4375</v>
      </c>
      <c r="D599">
        <v>3.0615000000000001</v>
      </c>
      <c r="E599">
        <v>3.1124999999999998</v>
      </c>
      <c r="F599">
        <f t="shared" si="9"/>
        <v>0.49310936010379275</v>
      </c>
      <c r="G599">
        <v>287472000</v>
      </c>
    </row>
    <row r="600" spans="1:7" x14ac:dyDescent="0.3">
      <c r="A600" s="1">
        <v>36427</v>
      </c>
      <c r="B600">
        <v>3.1</v>
      </c>
      <c r="C600">
        <v>3.3</v>
      </c>
      <c r="D600">
        <v>3.0750000000000002</v>
      </c>
      <c r="E600">
        <v>3.25</v>
      </c>
      <c r="F600">
        <f t="shared" si="9"/>
        <v>0.51188336097887432</v>
      </c>
      <c r="G600">
        <v>219450000</v>
      </c>
    </row>
    <row r="601" spans="1:7" x14ac:dyDescent="0.3">
      <c r="A601" s="1">
        <v>36430</v>
      </c>
      <c r="B601">
        <v>3.3094999999999999</v>
      </c>
      <c r="C601">
        <v>3.3940000000000001</v>
      </c>
      <c r="D601">
        <v>3.0939999999999999</v>
      </c>
      <c r="E601">
        <v>3.1280000000000001</v>
      </c>
      <c r="F601">
        <f t="shared" si="9"/>
        <v>0.49526674438781043</v>
      </c>
      <c r="G601">
        <v>287662000</v>
      </c>
    </row>
    <row r="602" spans="1:7" x14ac:dyDescent="0.3">
      <c r="A602" s="1">
        <v>36431</v>
      </c>
      <c r="B602">
        <v>3.125</v>
      </c>
      <c r="C602">
        <v>3.3250000000000002</v>
      </c>
      <c r="D602">
        <v>3.0565000000000002</v>
      </c>
      <c r="E602">
        <v>3.294</v>
      </c>
      <c r="F602">
        <f t="shared" si="9"/>
        <v>0.51772359483373553</v>
      </c>
      <c r="G602">
        <v>315376000</v>
      </c>
    </row>
    <row r="603" spans="1:7" x14ac:dyDescent="0.3">
      <c r="A603" s="1">
        <v>36432</v>
      </c>
      <c r="B603">
        <v>3.3250000000000002</v>
      </c>
      <c r="C603">
        <v>4.25</v>
      </c>
      <c r="D603">
        <v>3.2875000000000001</v>
      </c>
      <c r="E603">
        <v>4.0374999999999996</v>
      </c>
      <c r="F603">
        <f t="shared" si="9"/>
        <v>0.60611253533915932</v>
      </c>
      <c r="G603">
        <v>1587488000</v>
      </c>
    </row>
    <row r="604" spans="1:7" x14ac:dyDescent="0.3">
      <c r="A604" s="1">
        <v>36433</v>
      </c>
      <c r="B604">
        <v>3.9904999999999999</v>
      </c>
      <c r="C604">
        <v>4.0750000000000002</v>
      </c>
      <c r="D604">
        <v>3.8125</v>
      </c>
      <c r="E604">
        <v>3.9969999999999999</v>
      </c>
      <c r="F604">
        <f t="shared" si="9"/>
        <v>0.60173414826010485</v>
      </c>
      <c r="G604">
        <v>620924000</v>
      </c>
    </row>
    <row r="605" spans="1:7" x14ac:dyDescent="0.3">
      <c r="A605" s="1">
        <v>36434</v>
      </c>
      <c r="B605">
        <v>3.85</v>
      </c>
      <c r="C605">
        <v>3.9624999999999999</v>
      </c>
      <c r="D605">
        <v>3.8330000000000002</v>
      </c>
      <c r="E605">
        <v>3.8624999999999998</v>
      </c>
      <c r="F605">
        <f t="shared" si="9"/>
        <v>0.58686849243289108</v>
      </c>
      <c r="G605">
        <v>208606000</v>
      </c>
    </row>
    <row r="606" spans="1:7" x14ac:dyDescent="0.3">
      <c r="A606" s="1">
        <v>36437</v>
      </c>
      <c r="B606">
        <v>3.972</v>
      </c>
      <c r="C606">
        <v>3.9874999999999998</v>
      </c>
      <c r="D606">
        <v>3.7875000000000001</v>
      </c>
      <c r="E606">
        <v>3.8530000000000002</v>
      </c>
      <c r="F606">
        <f t="shared" si="9"/>
        <v>0.58579900901300097</v>
      </c>
      <c r="G606">
        <v>195148000</v>
      </c>
    </row>
    <row r="607" spans="1:7" x14ac:dyDescent="0.3">
      <c r="A607" s="1">
        <v>36438</v>
      </c>
      <c r="B607">
        <v>3.8565</v>
      </c>
      <c r="C607">
        <v>3.9874999999999998</v>
      </c>
      <c r="D607">
        <v>3.7374999999999998</v>
      </c>
      <c r="E607">
        <v>3.9220000000000002</v>
      </c>
      <c r="F607">
        <f t="shared" si="9"/>
        <v>0.59350758933176528</v>
      </c>
      <c r="G607">
        <v>328402000</v>
      </c>
    </row>
    <row r="608" spans="1:7" x14ac:dyDescent="0.3">
      <c r="A608" s="1">
        <v>36439</v>
      </c>
      <c r="B608">
        <v>3.9780000000000002</v>
      </c>
      <c r="C608">
        <v>4.1814999999999998</v>
      </c>
      <c r="D608">
        <v>3.9750000000000001</v>
      </c>
      <c r="E608">
        <v>4.1219999999999999</v>
      </c>
      <c r="F608">
        <f t="shared" si="9"/>
        <v>0.61510798744319406</v>
      </c>
      <c r="G608">
        <v>310644000</v>
      </c>
    </row>
    <row r="609" spans="1:7" x14ac:dyDescent="0.3">
      <c r="A609" s="1">
        <v>36440</v>
      </c>
      <c r="B609">
        <v>4.2815000000000003</v>
      </c>
      <c r="C609">
        <v>4.5</v>
      </c>
      <c r="D609">
        <v>4.1749999999999998</v>
      </c>
      <c r="E609">
        <v>4.3654999999999999</v>
      </c>
      <c r="F609">
        <f t="shared" si="9"/>
        <v>0.64003399255592086</v>
      </c>
      <c r="G609">
        <v>492188000</v>
      </c>
    </row>
    <row r="610" spans="1:7" x14ac:dyDescent="0.3">
      <c r="A610" s="1">
        <v>36441</v>
      </c>
      <c r="B610">
        <v>4.3440000000000003</v>
      </c>
      <c r="C610">
        <v>4.4749999999999996</v>
      </c>
      <c r="D610">
        <v>4.2220000000000004</v>
      </c>
      <c r="E610">
        <v>4.4625000000000004</v>
      </c>
      <c r="F610">
        <f t="shared" si="9"/>
        <v>0.64957822912024965</v>
      </c>
      <c r="G610">
        <v>229174000</v>
      </c>
    </row>
    <row r="611" spans="1:7" x14ac:dyDescent="0.3">
      <c r="A611" s="1">
        <v>36444</v>
      </c>
      <c r="B611">
        <v>4.4565000000000001</v>
      </c>
      <c r="C611">
        <v>4.4690000000000003</v>
      </c>
      <c r="D611">
        <v>4.3375000000000004</v>
      </c>
      <c r="E611">
        <v>4.4189999999999996</v>
      </c>
      <c r="F611">
        <f t="shared" si="9"/>
        <v>0.6453240015622933</v>
      </c>
      <c r="G611">
        <v>133848000</v>
      </c>
    </row>
    <row r="612" spans="1:7" x14ac:dyDescent="0.3">
      <c r="A612" s="1">
        <v>36445</v>
      </c>
      <c r="B612">
        <v>4.3845000000000001</v>
      </c>
      <c r="C612">
        <v>4.4249999999999998</v>
      </c>
      <c r="D612">
        <v>4.2439999999999998</v>
      </c>
      <c r="E612">
        <v>4.2469999999999999</v>
      </c>
      <c r="F612">
        <f t="shared" si="9"/>
        <v>0.62808226099067943</v>
      </c>
      <c r="G612">
        <v>144628000</v>
      </c>
    </row>
    <row r="613" spans="1:7" x14ac:dyDescent="0.3">
      <c r="A613" s="1">
        <v>36446</v>
      </c>
      <c r="B613">
        <v>4.125</v>
      </c>
      <c r="C613">
        <v>4.25</v>
      </c>
      <c r="D613">
        <v>3.9780000000000002</v>
      </c>
      <c r="E613">
        <v>3.9969999999999999</v>
      </c>
      <c r="F613">
        <f t="shared" si="9"/>
        <v>0.60173414826010485</v>
      </c>
      <c r="G613">
        <v>231236000</v>
      </c>
    </row>
    <row r="614" spans="1:7" x14ac:dyDescent="0.3">
      <c r="A614" s="1">
        <v>36447</v>
      </c>
      <c r="B614">
        <v>4.0250000000000004</v>
      </c>
      <c r="C614">
        <v>4.1689999999999996</v>
      </c>
      <c r="D614">
        <v>3.9220000000000002</v>
      </c>
      <c r="E614">
        <v>3.9794999999999998</v>
      </c>
      <c r="F614">
        <f t="shared" si="9"/>
        <v>0.59982850903801044</v>
      </c>
      <c r="G614">
        <v>254260000</v>
      </c>
    </row>
    <row r="615" spans="1:7" x14ac:dyDescent="0.3">
      <c r="A615" s="1">
        <v>36448</v>
      </c>
      <c r="B615">
        <v>3.794</v>
      </c>
      <c r="C615">
        <v>3.8530000000000002</v>
      </c>
      <c r="D615">
        <v>3.6970000000000001</v>
      </c>
      <c r="E615">
        <v>3.7530000000000001</v>
      </c>
      <c r="F615">
        <f t="shared" si="9"/>
        <v>0.57437856441308244</v>
      </c>
      <c r="G615">
        <v>243738000</v>
      </c>
    </row>
    <row r="616" spans="1:7" x14ac:dyDescent="0.3">
      <c r="A616" s="1">
        <v>36451</v>
      </c>
      <c r="B616">
        <v>3.7530000000000001</v>
      </c>
      <c r="C616">
        <v>3.8250000000000002</v>
      </c>
      <c r="D616">
        <v>3.5529999999999999</v>
      </c>
      <c r="E616">
        <v>3.7029999999999998</v>
      </c>
      <c r="F616">
        <f t="shared" si="9"/>
        <v>0.56855371204944261</v>
      </c>
      <c r="G616">
        <v>215876000</v>
      </c>
    </row>
    <row r="617" spans="1:7" x14ac:dyDescent="0.3">
      <c r="A617" s="1">
        <v>36452</v>
      </c>
      <c r="B617">
        <v>3.8815</v>
      </c>
      <c r="C617">
        <v>3.9125000000000001</v>
      </c>
      <c r="D617">
        <v>3.7814999999999999</v>
      </c>
      <c r="E617">
        <v>3.8315000000000001</v>
      </c>
      <c r="F617">
        <f t="shared" si="9"/>
        <v>0.58336882989270511</v>
      </c>
      <c r="G617">
        <v>155600000</v>
      </c>
    </row>
    <row r="618" spans="1:7" x14ac:dyDescent="0.3">
      <c r="A618" s="1">
        <v>36453</v>
      </c>
      <c r="B618">
        <v>3.9155000000000002</v>
      </c>
      <c r="C618">
        <v>4.0315000000000003</v>
      </c>
      <c r="D618">
        <v>3.8170000000000002</v>
      </c>
      <c r="E618">
        <v>4.0250000000000004</v>
      </c>
      <c r="F618">
        <f t="shared" si="9"/>
        <v>0.60476588470388737</v>
      </c>
      <c r="G618">
        <v>154710000</v>
      </c>
    </row>
    <row r="619" spans="1:7" x14ac:dyDescent="0.3">
      <c r="A619" s="1">
        <v>36454</v>
      </c>
      <c r="B619">
        <v>3.8969999999999998</v>
      </c>
      <c r="C619">
        <v>4.1405000000000003</v>
      </c>
      <c r="D619">
        <v>3.8530000000000002</v>
      </c>
      <c r="E619">
        <v>4.0374999999999996</v>
      </c>
      <c r="F619">
        <f t="shared" si="9"/>
        <v>0.60611253533915932</v>
      </c>
      <c r="G619">
        <v>179220000</v>
      </c>
    </row>
    <row r="620" spans="1:7" x14ac:dyDescent="0.3">
      <c r="A620" s="1">
        <v>36455</v>
      </c>
      <c r="B620">
        <v>4.0720000000000001</v>
      </c>
      <c r="C620">
        <v>4.1814999999999998</v>
      </c>
      <c r="D620">
        <v>3.9</v>
      </c>
      <c r="E620">
        <v>3.9315000000000002</v>
      </c>
      <c r="F620">
        <f t="shared" si="9"/>
        <v>0.59455828000228172</v>
      </c>
      <c r="G620">
        <v>146096000</v>
      </c>
    </row>
    <row r="621" spans="1:7" x14ac:dyDescent="0.3">
      <c r="A621" s="1">
        <v>36458</v>
      </c>
      <c r="B621">
        <v>3.95</v>
      </c>
      <c r="C621">
        <v>4.1500000000000004</v>
      </c>
      <c r="D621">
        <v>3.8969999999999998</v>
      </c>
      <c r="E621">
        <v>4.1375000000000002</v>
      </c>
      <c r="F621">
        <f t="shared" si="9"/>
        <v>0.61673800678377522</v>
      </c>
      <c r="G621">
        <v>143618000</v>
      </c>
    </row>
    <row r="622" spans="1:7" x14ac:dyDescent="0.3">
      <c r="A622" s="1">
        <v>36459</v>
      </c>
      <c r="B622">
        <v>4.1565000000000003</v>
      </c>
      <c r="C622">
        <v>4.2154999999999996</v>
      </c>
      <c r="D622">
        <v>4.0065</v>
      </c>
      <c r="E622">
        <v>4.0625</v>
      </c>
      <c r="F622">
        <f t="shared" si="9"/>
        <v>0.60879337398693079</v>
      </c>
      <c r="G622">
        <v>154230000</v>
      </c>
    </row>
    <row r="623" spans="1:7" x14ac:dyDescent="0.3">
      <c r="A623" s="1">
        <v>36460</v>
      </c>
      <c r="B623">
        <v>3.9689999999999999</v>
      </c>
      <c r="C623">
        <v>3.9689999999999999</v>
      </c>
      <c r="D623">
        <v>3.7404999999999999</v>
      </c>
      <c r="E623">
        <v>3.7970000000000002</v>
      </c>
      <c r="F623">
        <f t="shared" si="9"/>
        <v>0.57944059713979723</v>
      </c>
      <c r="G623">
        <v>256704000</v>
      </c>
    </row>
    <row r="624" spans="1:7" x14ac:dyDescent="0.3">
      <c r="A624" s="1">
        <v>36461</v>
      </c>
      <c r="B624">
        <v>3.4750000000000001</v>
      </c>
      <c r="C624">
        <v>3.625</v>
      </c>
      <c r="D624">
        <v>3.294</v>
      </c>
      <c r="E624">
        <v>3.55</v>
      </c>
      <c r="F624">
        <f t="shared" si="9"/>
        <v>0.5502283530550941</v>
      </c>
      <c r="G624">
        <v>714528000</v>
      </c>
    </row>
    <row r="625" spans="1:7" x14ac:dyDescent="0.3">
      <c r="A625" s="1">
        <v>36462</v>
      </c>
      <c r="B625">
        <v>3.6375000000000002</v>
      </c>
      <c r="C625">
        <v>3.6404999999999998</v>
      </c>
      <c r="D625">
        <v>3.4624999999999999</v>
      </c>
      <c r="E625">
        <v>3.5314999999999999</v>
      </c>
      <c r="F625">
        <f t="shared" si="9"/>
        <v>0.54795921058718611</v>
      </c>
      <c r="G625">
        <v>193776000</v>
      </c>
    </row>
    <row r="626" spans="1:7" x14ac:dyDescent="0.3">
      <c r="A626" s="1">
        <v>36465</v>
      </c>
      <c r="B626">
        <v>3.403</v>
      </c>
      <c r="C626">
        <v>3.5939999999999999</v>
      </c>
      <c r="D626">
        <v>3.3155000000000001</v>
      </c>
      <c r="E626">
        <v>3.4565000000000001</v>
      </c>
      <c r="F626">
        <f t="shared" si="9"/>
        <v>0.53863656121845216</v>
      </c>
      <c r="G626">
        <v>256482000</v>
      </c>
    </row>
    <row r="627" spans="1:7" x14ac:dyDescent="0.3">
      <c r="A627" s="1">
        <v>36466</v>
      </c>
      <c r="B627">
        <v>3.4874999999999998</v>
      </c>
      <c r="C627">
        <v>3.5</v>
      </c>
      <c r="D627">
        <v>3.2530000000000001</v>
      </c>
      <c r="E627">
        <v>3.3220000000000001</v>
      </c>
      <c r="F627">
        <f t="shared" si="9"/>
        <v>0.52139962811537566</v>
      </c>
      <c r="G627">
        <v>264864000</v>
      </c>
    </row>
    <row r="628" spans="1:7" x14ac:dyDescent="0.3">
      <c r="A628" s="1">
        <v>36467</v>
      </c>
      <c r="B628">
        <v>3.4095</v>
      </c>
      <c r="C628">
        <v>3.4249999999999998</v>
      </c>
      <c r="D628">
        <v>3.25</v>
      </c>
      <c r="E628">
        <v>3.2905000000000002</v>
      </c>
      <c r="F628">
        <f t="shared" si="9"/>
        <v>0.51726189513601473</v>
      </c>
      <c r="G628">
        <v>215442000</v>
      </c>
    </row>
    <row r="629" spans="1:7" x14ac:dyDescent="0.3">
      <c r="A629" s="1">
        <v>36468</v>
      </c>
      <c r="B629">
        <v>3.3595000000000002</v>
      </c>
      <c r="C629">
        <v>3.3595000000000002</v>
      </c>
      <c r="D629">
        <v>3.05</v>
      </c>
      <c r="E629">
        <v>3.153</v>
      </c>
      <c r="F629">
        <f t="shared" si="9"/>
        <v>0.49872397074790464</v>
      </c>
      <c r="G629">
        <v>335184000</v>
      </c>
    </row>
    <row r="630" spans="1:7" x14ac:dyDescent="0.3">
      <c r="A630" s="1">
        <v>36469</v>
      </c>
      <c r="B630">
        <v>3.2374999999999998</v>
      </c>
      <c r="C630">
        <v>3.2749999999999999</v>
      </c>
      <c r="D630">
        <v>3.1124999999999998</v>
      </c>
      <c r="E630">
        <v>3.2469999999999999</v>
      </c>
      <c r="F630">
        <f t="shared" si="9"/>
        <v>0.51148228862600142</v>
      </c>
      <c r="G630">
        <v>221828000</v>
      </c>
    </row>
    <row r="631" spans="1:7" x14ac:dyDescent="0.3">
      <c r="A631" s="1">
        <v>36472</v>
      </c>
      <c r="B631">
        <v>3.2404999999999999</v>
      </c>
      <c r="C631">
        <v>4</v>
      </c>
      <c r="D631">
        <v>3.1749999999999998</v>
      </c>
      <c r="E631">
        <v>3.9</v>
      </c>
      <c r="F631">
        <f t="shared" si="9"/>
        <v>0.59106460702649921</v>
      </c>
      <c r="G631">
        <v>646788000</v>
      </c>
    </row>
    <row r="632" spans="1:7" x14ac:dyDescent="0.3">
      <c r="A632" s="1">
        <v>36473</v>
      </c>
      <c r="B632">
        <v>4.0439999999999996</v>
      </c>
      <c r="C632">
        <v>4.1529999999999996</v>
      </c>
      <c r="D632">
        <v>3.5</v>
      </c>
      <c r="E632">
        <v>3.5405000000000002</v>
      </c>
      <c r="F632">
        <f t="shared" si="9"/>
        <v>0.54906459872271962</v>
      </c>
      <c r="G632">
        <v>529542000</v>
      </c>
    </row>
    <row r="633" spans="1:7" x14ac:dyDescent="0.3">
      <c r="A633" s="1">
        <v>36474</v>
      </c>
      <c r="B633">
        <v>3.5779999999999998</v>
      </c>
      <c r="C633">
        <v>3.75</v>
      </c>
      <c r="D633">
        <v>3.5065</v>
      </c>
      <c r="E633">
        <v>3.6</v>
      </c>
      <c r="F633">
        <f t="shared" si="9"/>
        <v>0.55630250076728727</v>
      </c>
      <c r="G633">
        <v>230134000</v>
      </c>
    </row>
    <row r="634" spans="1:7" x14ac:dyDescent="0.3">
      <c r="A634" s="1">
        <v>36475</v>
      </c>
      <c r="B634">
        <v>3.7374999999999998</v>
      </c>
      <c r="C634">
        <v>3.75</v>
      </c>
      <c r="D634">
        <v>3.569</v>
      </c>
      <c r="E634">
        <v>3.65</v>
      </c>
      <c r="F634">
        <f t="shared" si="9"/>
        <v>0.56229286445647475</v>
      </c>
      <c r="G634">
        <v>185878000</v>
      </c>
    </row>
    <row r="635" spans="1:7" x14ac:dyDescent="0.3">
      <c r="A635" s="1">
        <v>36476</v>
      </c>
      <c r="B635">
        <v>3.6875</v>
      </c>
      <c r="C635">
        <v>3.75</v>
      </c>
      <c r="D635">
        <v>3.5405000000000002</v>
      </c>
      <c r="E635">
        <v>3.7469999999999999</v>
      </c>
      <c r="F635">
        <f t="shared" si="9"/>
        <v>0.57368369309379796</v>
      </c>
      <c r="G635">
        <v>206392000</v>
      </c>
    </row>
    <row r="636" spans="1:7" x14ac:dyDescent="0.3">
      <c r="A636" s="1">
        <v>36479</v>
      </c>
      <c r="B636">
        <v>3.7814999999999999</v>
      </c>
      <c r="C636">
        <v>3.8</v>
      </c>
      <c r="D636">
        <v>3.6655000000000002</v>
      </c>
      <c r="E636">
        <v>3.6749999999999998</v>
      </c>
      <c r="F636">
        <f t="shared" si="9"/>
        <v>0.56525734342021372</v>
      </c>
      <c r="G636">
        <v>128744000</v>
      </c>
    </row>
    <row r="637" spans="1:7" x14ac:dyDescent="0.3">
      <c r="A637" s="1">
        <v>36480</v>
      </c>
      <c r="B637">
        <v>3.7124999999999999</v>
      </c>
      <c r="C637">
        <v>3.9815</v>
      </c>
      <c r="D637">
        <v>3.6875</v>
      </c>
      <c r="E637">
        <v>3.9470000000000001</v>
      </c>
      <c r="F637">
        <f t="shared" si="9"/>
        <v>0.59626712639551538</v>
      </c>
      <c r="G637">
        <v>304774000</v>
      </c>
    </row>
    <row r="638" spans="1:7" x14ac:dyDescent="0.3">
      <c r="A638" s="1">
        <v>36481</v>
      </c>
      <c r="B638">
        <v>3.8969999999999998</v>
      </c>
      <c r="C638">
        <v>4</v>
      </c>
      <c r="D638">
        <v>3.7719999999999998</v>
      </c>
      <c r="E638">
        <v>3.8250000000000002</v>
      </c>
      <c r="F638">
        <f t="shared" si="9"/>
        <v>0.58263143948963647</v>
      </c>
      <c r="G638">
        <v>133148000</v>
      </c>
    </row>
    <row r="639" spans="1:7" x14ac:dyDescent="0.3">
      <c r="A639" s="1">
        <v>36482</v>
      </c>
      <c r="B639">
        <v>3.8374999999999999</v>
      </c>
      <c r="C639">
        <v>3.9095</v>
      </c>
      <c r="D639">
        <v>3.7625000000000002</v>
      </c>
      <c r="E639">
        <v>3.8969999999999998</v>
      </c>
      <c r="F639">
        <f t="shared" si="9"/>
        <v>0.59073040579269032</v>
      </c>
      <c r="G639">
        <v>116208000</v>
      </c>
    </row>
    <row r="640" spans="1:7" x14ac:dyDescent="0.3">
      <c r="A640" s="1">
        <v>36483</v>
      </c>
      <c r="B640">
        <v>3.8940000000000001</v>
      </c>
      <c r="C640">
        <v>3.9064999999999999</v>
      </c>
      <c r="D640">
        <v>3.8029999999999999</v>
      </c>
      <c r="E640">
        <v>3.8969999999999998</v>
      </c>
      <c r="F640">
        <f t="shared" si="9"/>
        <v>0.59073040579269032</v>
      </c>
      <c r="G640">
        <v>115212000</v>
      </c>
    </row>
    <row r="641" spans="1:7" x14ac:dyDescent="0.3">
      <c r="A641" s="1">
        <v>36486</v>
      </c>
      <c r="B641">
        <v>3.8940000000000001</v>
      </c>
      <c r="C641">
        <v>4.125</v>
      </c>
      <c r="D641">
        <v>3.8</v>
      </c>
      <c r="E641">
        <v>4.0250000000000004</v>
      </c>
      <c r="F641">
        <f t="shared" si="9"/>
        <v>0.60476588470388737</v>
      </c>
      <c r="G641">
        <v>214168000</v>
      </c>
    </row>
    <row r="642" spans="1:7" x14ac:dyDescent="0.3">
      <c r="A642" s="1">
        <v>36487</v>
      </c>
      <c r="B642">
        <v>4.0190000000000001</v>
      </c>
      <c r="C642">
        <v>4.2815000000000003</v>
      </c>
      <c r="D642">
        <v>3.8125</v>
      </c>
      <c r="E642">
        <v>4.0875000000000004</v>
      </c>
      <c r="F642">
        <f t="shared" si="9"/>
        <v>0.61145776566834253</v>
      </c>
      <c r="G642">
        <v>366650000</v>
      </c>
    </row>
    <row r="643" spans="1:7" x14ac:dyDescent="0.3">
      <c r="A643" s="1">
        <v>36488</v>
      </c>
      <c r="B643">
        <v>4.2125000000000004</v>
      </c>
      <c r="C643">
        <v>4.3875000000000002</v>
      </c>
      <c r="D643">
        <v>4.1624999999999996</v>
      </c>
      <c r="E643">
        <v>4.3624999999999998</v>
      </c>
      <c r="F643">
        <f t="shared" si="9"/>
        <v>0.63973543996723625</v>
      </c>
      <c r="G643">
        <v>289662000</v>
      </c>
    </row>
    <row r="644" spans="1:7" x14ac:dyDescent="0.3">
      <c r="A644" s="1">
        <v>36490</v>
      </c>
      <c r="B644">
        <v>4.5529999999999999</v>
      </c>
      <c r="C644">
        <v>4.7565</v>
      </c>
      <c r="D644">
        <v>4.5250000000000004</v>
      </c>
      <c r="E644">
        <v>4.6565000000000003</v>
      </c>
      <c r="F644">
        <f t="shared" si="9"/>
        <v>0.66805960729094038</v>
      </c>
      <c r="G644">
        <v>229920000</v>
      </c>
    </row>
    <row r="645" spans="1:7" x14ac:dyDescent="0.3">
      <c r="A645" s="1">
        <v>36493</v>
      </c>
      <c r="B645">
        <v>4.7750000000000004</v>
      </c>
      <c r="C645">
        <v>4.8440000000000003</v>
      </c>
      <c r="D645">
        <v>4.5065</v>
      </c>
      <c r="E645">
        <v>4.5220000000000002</v>
      </c>
      <c r="F645">
        <f t="shared" si="9"/>
        <v>0.65533055800934092</v>
      </c>
      <c r="G645">
        <v>361074000</v>
      </c>
    </row>
    <row r="646" spans="1:7" x14ac:dyDescent="0.3">
      <c r="A646" s="1">
        <v>36494</v>
      </c>
      <c r="B646">
        <v>4.4135</v>
      </c>
      <c r="C646">
        <v>4.444</v>
      </c>
      <c r="D646">
        <v>4.1905000000000001</v>
      </c>
      <c r="E646">
        <v>4.2530000000000001</v>
      </c>
      <c r="F646">
        <f t="shared" ref="F646:F709" si="10">LOG(E646)</f>
        <v>0.62869538271402337</v>
      </c>
      <c r="G646">
        <v>269310000</v>
      </c>
    </row>
    <row r="647" spans="1:7" x14ac:dyDescent="0.3">
      <c r="A647" s="1">
        <v>36495</v>
      </c>
      <c r="B647">
        <v>4.3624999999999998</v>
      </c>
      <c r="C647">
        <v>4.3815</v>
      </c>
      <c r="D647">
        <v>4.0984999999999996</v>
      </c>
      <c r="E647">
        <v>4.25</v>
      </c>
      <c r="F647">
        <f t="shared" si="10"/>
        <v>0.62838893005031149</v>
      </c>
      <c r="G647">
        <v>213272000</v>
      </c>
    </row>
    <row r="648" spans="1:7" x14ac:dyDescent="0.3">
      <c r="A648" s="1">
        <v>36496</v>
      </c>
      <c r="B648">
        <v>4.3</v>
      </c>
      <c r="C648">
        <v>4.5655000000000001</v>
      </c>
      <c r="D648">
        <v>4.2815000000000003</v>
      </c>
      <c r="E648">
        <v>4.4530000000000003</v>
      </c>
      <c r="F648">
        <f t="shared" si="10"/>
        <v>0.64865269513122292</v>
      </c>
      <c r="G648">
        <v>190774000</v>
      </c>
    </row>
    <row r="649" spans="1:7" x14ac:dyDescent="0.3">
      <c r="A649" s="1">
        <v>36497</v>
      </c>
      <c r="B649">
        <v>4.625</v>
      </c>
      <c r="C649">
        <v>4.6689999999999996</v>
      </c>
      <c r="D649">
        <v>4.3029999999999999</v>
      </c>
      <c r="E649">
        <v>4.3280000000000003</v>
      </c>
      <c r="F649">
        <f t="shared" si="10"/>
        <v>0.636287252098513</v>
      </c>
      <c r="G649">
        <v>223024000</v>
      </c>
    </row>
    <row r="650" spans="1:7" x14ac:dyDescent="0.3">
      <c r="A650" s="1">
        <v>36500</v>
      </c>
      <c r="B650">
        <v>4.3440000000000003</v>
      </c>
      <c r="C650">
        <v>4.4939999999999998</v>
      </c>
      <c r="D650">
        <v>4.2344999999999997</v>
      </c>
      <c r="E650">
        <v>4.3689999999999998</v>
      </c>
      <c r="F650">
        <f t="shared" si="10"/>
        <v>0.64038204470956839</v>
      </c>
      <c r="G650">
        <v>183984000</v>
      </c>
    </row>
    <row r="651" spans="1:7" x14ac:dyDescent="0.3">
      <c r="A651" s="1">
        <v>36501</v>
      </c>
      <c r="B651">
        <v>4.4000000000000004</v>
      </c>
      <c r="C651">
        <v>4.4000000000000004</v>
      </c>
      <c r="D651">
        <v>4.2190000000000003</v>
      </c>
      <c r="E651">
        <v>4.3029999999999999</v>
      </c>
      <c r="F651">
        <f t="shared" si="10"/>
        <v>0.63377134608255548</v>
      </c>
      <c r="G651">
        <v>134542000</v>
      </c>
    </row>
    <row r="652" spans="1:7" x14ac:dyDescent="0.3">
      <c r="A652" s="1">
        <v>36502</v>
      </c>
      <c r="B652">
        <v>4.3404999999999996</v>
      </c>
      <c r="C652">
        <v>4.6500000000000004</v>
      </c>
      <c r="D652">
        <v>4.3375000000000004</v>
      </c>
      <c r="E652">
        <v>4.4000000000000004</v>
      </c>
      <c r="F652">
        <f t="shared" si="10"/>
        <v>0.64345267648618742</v>
      </c>
      <c r="G652">
        <v>257344000</v>
      </c>
    </row>
    <row r="653" spans="1:7" x14ac:dyDescent="0.3">
      <c r="A653" s="1">
        <v>36503</v>
      </c>
      <c r="B653">
        <v>4.7625000000000002</v>
      </c>
      <c r="C653">
        <v>5.65</v>
      </c>
      <c r="D653">
        <v>4.6719999999999997</v>
      </c>
      <c r="E653">
        <v>5.18</v>
      </c>
      <c r="F653">
        <f t="shared" si="10"/>
        <v>0.71432975974523305</v>
      </c>
      <c r="G653">
        <v>827292000</v>
      </c>
    </row>
    <row r="654" spans="1:7" x14ac:dyDescent="0.3">
      <c r="A654" s="1">
        <v>36504</v>
      </c>
      <c r="B654">
        <v>5.57</v>
      </c>
      <c r="C654">
        <v>5.6</v>
      </c>
      <c r="D654">
        <v>5.22</v>
      </c>
      <c r="E654">
        <v>5.335</v>
      </c>
      <c r="F654">
        <f t="shared" si="10"/>
        <v>0.72713442376048865</v>
      </c>
      <c r="G654">
        <v>298580000</v>
      </c>
    </row>
    <row r="655" spans="1:7" x14ac:dyDescent="0.3">
      <c r="A655" s="1">
        <v>36507</v>
      </c>
      <c r="B655">
        <v>5.33</v>
      </c>
      <c r="C655">
        <v>5.33</v>
      </c>
      <c r="D655">
        <v>5.0750000000000002</v>
      </c>
      <c r="E655">
        <v>5.125</v>
      </c>
      <c r="F655">
        <f t="shared" si="10"/>
        <v>0.70969386972779192</v>
      </c>
      <c r="G655">
        <v>173074000</v>
      </c>
    </row>
    <row r="656" spans="1:7" x14ac:dyDescent="0.3">
      <c r="A656" s="1">
        <v>36508</v>
      </c>
      <c r="B656">
        <v>5.19</v>
      </c>
      <c r="C656">
        <v>5.2</v>
      </c>
      <c r="D656">
        <v>4.75</v>
      </c>
      <c r="E656">
        <v>4.7815000000000003</v>
      </c>
      <c r="F656">
        <f t="shared" si="10"/>
        <v>0.67956416011223897</v>
      </c>
      <c r="G656">
        <v>202158000</v>
      </c>
    </row>
    <row r="657" spans="1:7" x14ac:dyDescent="0.3">
      <c r="A657" s="1">
        <v>36509</v>
      </c>
      <c r="B657">
        <v>4.6440000000000001</v>
      </c>
      <c r="C657">
        <v>4.9720000000000004</v>
      </c>
      <c r="D657">
        <v>4.55</v>
      </c>
      <c r="E657">
        <v>4.8250000000000002</v>
      </c>
      <c r="F657">
        <f t="shared" si="10"/>
        <v>0.68349731767981137</v>
      </c>
      <c r="G657">
        <v>202670000</v>
      </c>
    </row>
    <row r="658" spans="1:7" x14ac:dyDescent="0.3">
      <c r="A658" s="1">
        <v>36510</v>
      </c>
      <c r="B658">
        <v>4.9124999999999996</v>
      </c>
      <c r="C658">
        <v>4.9375</v>
      </c>
      <c r="D658">
        <v>4.6749999999999998</v>
      </c>
      <c r="E658">
        <v>4.7439999999999998</v>
      </c>
      <c r="F658">
        <f t="shared" si="10"/>
        <v>0.67614468035620612</v>
      </c>
      <c r="G658">
        <v>140088000</v>
      </c>
    </row>
    <row r="659" spans="1:7" x14ac:dyDescent="0.3">
      <c r="A659" s="1">
        <v>36511</v>
      </c>
      <c r="B659">
        <v>4.8594999999999997</v>
      </c>
      <c r="C659">
        <v>4.8815</v>
      </c>
      <c r="D659">
        <v>4.6905000000000001</v>
      </c>
      <c r="E659">
        <v>4.7030000000000003</v>
      </c>
      <c r="F659">
        <f t="shared" si="10"/>
        <v>0.67237497874607954</v>
      </c>
      <c r="G659">
        <v>119118000</v>
      </c>
    </row>
    <row r="660" spans="1:7" x14ac:dyDescent="0.3">
      <c r="A660" s="1">
        <v>36514</v>
      </c>
      <c r="B660">
        <v>4.8875000000000002</v>
      </c>
      <c r="C660">
        <v>5.08</v>
      </c>
      <c r="D660">
        <v>4.7530000000000001</v>
      </c>
      <c r="E660">
        <v>4.8499999999999996</v>
      </c>
      <c r="F660">
        <f t="shared" si="10"/>
        <v>0.68574173860226362</v>
      </c>
      <c r="G660">
        <v>211332000</v>
      </c>
    </row>
    <row r="661" spans="1:7" x14ac:dyDescent="0.3">
      <c r="A661" s="1">
        <v>36515</v>
      </c>
      <c r="B661">
        <v>4.8280000000000003</v>
      </c>
      <c r="C661">
        <v>5.0199999999999996</v>
      </c>
      <c r="D661">
        <v>4.8280000000000003</v>
      </c>
      <c r="E661">
        <v>4.9939999999999998</v>
      </c>
      <c r="F661">
        <f t="shared" si="10"/>
        <v>0.69844853801532891</v>
      </c>
      <c r="G661">
        <v>190190000</v>
      </c>
    </row>
    <row r="662" spans="1:7" x14ac:dyDescent="0.3">
      <c r="A662" s="1">
        <v>36516</v>
      </c>
      <c r="B662">
        <v>5.03</v>
      </c>
      <c r="C662">
        <v>5.03</v>
      </c>
      <c r="D662">
        <v>4.7750000000000004</v>
      </c>
      <c r="E662">
        <v>4.8845000000000001</v>
      </c>
      <c r="F662">
        <f t="shared" si="10"/>
        <v>0.68882011393919917</v>
      </c>
      <c r="G662">
        <v>118420000</v>
      </c>
    </row>
    <row r="663" spans="1:7" x14ac:dyDescent="0.3">
      <c r="A663" s="1">
        <v>36517</v>
      </c>
      <c r="B663">
        <v>4.9000000000000004</v>
      </c>
      <c r="C663">
        <v>4.95</v>
      </c>
      <c r="D663">
        <v>4.4530000000000003</v>
      </c>
      <c r="E663">
        <v>4.5</v>
      </c>
      <c r="F663">
        <f t="shared" si="10"/>
        <v>0.65321251377534373</v>
      </c>
      <c r="G663">
        <v>258292000</v>
      </c>
    </row>
    <row r="664" spans="1:7" x14ac:dyDescent="0.3">
      <c r="A664" s="1">
        <v>36521</v>
      </c>
      <c r="B664">
        <v>4.3875000000000002</v>
      </c>
      <c r="C664">
        <v>4.4124999999999996</v>
      </c>
      <c r="D664">
        <v>4.0065</v>
      </c>
      <c r="E664">
        <v>4.0564999999999998</v>
      </c>
      <c r="F664">
        <f t="shared" si="10"/>
        <v>0.60815148031387156</v>
      </c>
      <c r="G664">
        <v>330476000</v>
      </c>
    </row>
    <row r="665" spans="1:7" x14ac:dyDescent="0.3">
      <c r="A665" s="1">
        <v>36522</v>
      </c>
      <c r="B665">
        <v>4.1529999999999996</v>
      </c>
      <c r="C665">
        <v>4.3250000000000002</v>
      </c>
      <c r="D665">
        <v>4.0780000000000003</v>
      </c>
      <c r="E665">
        <v>4.1154999999999999</v>
      </c>
      <c r="F665">
        <f t="shared" si="10"/>
        <v>0.61442260602449761</v>
      </c>
      <c r="G665">
        <v>206086000</v>
      </c>
    </row>
    <row r="666" spans="1:7" x14ac:dyDescent="0.3">
      <c r="A666" s="1">
        <v>36523</v>
      </c>
      <c r="B666">
        <v>4.1719999999999997</v>
      </c>
      <c r="C666">
        <v>4.2690000000000001</v>
      </c>
      <c r="D666">
        <v>4.1315</v>
      </c>
      <c r="E666">
        <v>4.1749999999999998</v>
      </c>
      <c r="F666">
        <f t="shared" si="10"/>
        <v>0.62065647981962091</v>
      </c>
      <c r="G666">
        <v>118260000</v>
      </c>
    </row>
    <row r="667" spans="1:7" x14ac:dyDescent="0.3">
      <c r="A667" s="1">
        <v>36524</v>
      </c>
      <c r="B667">
        <v>4.2314999999999996</v>
      </c>
      <c r="C667">
        <v>4.2565</v>
      </c>
      <c r="D667">
        <v>3.9249999999999998</v>
      </c>
      <c r="E667">
        <v>3.9529999999999998</v>
      </c>
      <c r="F667">
        <f t="shared" si="10"/>
        <v>0.59692681434297057</v>
      </c>
      <c r="G667">
        <v>185132000</v>
      </c>
    </row>
    <row r="668" spans="1:7" x14ac:dyDescent="0.3">
      <c r="A668" s="1">
        <v>36525</v>
      </c>
      <c r="B668">
        <v>3.9655</v>
      </c>
      <c r="C668">
        <v>3.9689999999999999</v>
      </c>
      <c r="D668">
        <v>3.8</v>
      </c>
      <c r="E668">
        <v>3.8065000000000002</v>
      </c>
      <c r="F668">
        <f t="shared" si="10"/>
        <v>0.58052583412933045</v>
      </c>
      <c r="G668">
        <v>145414000</v>
      </c>
    </row>
    <row r="669" spans="1:7" x14ac:dyDescent="0.3">
      <c r="A669" s="1">
        <v>36528</v>
      </c>
      <c r="B669">
        <v>4.0750000000000002</v>
      </c>
      <c r="C669">
        <v>4.4779999999999998</v>
      </c>
      <c r="D669">
        <v>4</v>
      </c>
      <c r="E669">
        <v>4.4690000000000003</v>
      </c>
      <c r="F669">
        <f t="shared" si="10"/>
        <v>0.65021035466035915</v>
      </c>
      <c r="G669">
        <v>322352000</v>
      </c>
    </row>
    <row r="670" spans="1:7" x14ac:dyDescent="0.3">
      <c r="A670" s="1">
        <v>36529</v>
      </c>
      <c r="B670">
        <v>4.2690000000000001</v>
      </c>
      <c r="C670">
        <v>4.5750000000000002</v>
      </c>
      <c r="D670">
        <v>4.0875000000000004</v>
      </c>
      <c r="E670">
        <v>4.0970000000000004</v>
      </c>
      <c r="F670">
        <f t="shared" si="10"/>
        <v>0.61246596395314234</v>
      </c>
      <c r="G670">
        <v>349748000</v>
      </c>
    </row>
    <row r="671" spans="1:7" x14ac:dyDescent="0.3">
      <c r="A671" s="1">
        <v>36530</v>
      </c>
      <c r="B671">
        <v>3.5375000000000001</v>
      </c>
      <c r="C671">
        <v>3.7565</v>
      </c>
      <c r="D671">
        <v>3.4815</v>
      </c>
      <c r="E671">
        <v>3.5874999999999999</v>
      </c>
      <c r="F671">
        <f t="shared" si="10"/>
        <v>0.55479190974204873</v>
      </c>
      <c r="G671">
        <v>769148000</v>
      </c>
    </row>
    <row r="672" spans="1:7" x14ac:dyDescent="0.3">
      <c r="A672" s="1">
        <v>36531</v>
      </c>
      <c r="B672">
        <v>3.5655000000000001</v>
      </c>
      <c r="C672">
        <v>3.6345000000000001</v>
      </c>
      <c r="D672">
        <v>3.2</v>
      </c>
      <c r="E672">
        <v>3.278</v>
      </c>
      <c r="F672">
        <f t="shared" si="10"/>
        <v>0.51560894923448031</v>
      </c>
      <c r="G672">
        <v>375040000</v>
      </c>
    </row>
    <row r="673" spans="1:7" x14ac:dyDescent="0.3">
      <c r="A673" s="1">
        <v>36532</v>
      </c>
      <c r="B673">
        <v>3.35</v>
      </c>
      <c r="C673">
        <v>3.5249999999999999</v>
      </c>
      <c r="D673">
        <v>3.3094999999999999</v>
      </c>
      <c r="E673">
        <v>3.4780000000000002</v>
      </c>
      <c r="F673">
        <f t="shared" si="10"/>
        <v>0.54132957766669365</v>
      </c>
      <c r="G673">
        <v>210108000</v>
      </c>
    </row>
    <row r="674" spans="1:7" x14ac:dyDescent="0.3">
      <c r="A674" s="1">
        <v>36535</v>
      </c>
      <c r="B674">
        <v>3.6280000000000001</v>
      </c>
      <c r="C674">
        <v>3.6315</v>
      </c>
      <c r="D674">
        <v>3.278</v>
      </c>
      <c r="E674">
        <v>3.4594999999999998</v>
      </c>
      <c r="F674">
        <f t="shared" si="10"/>
        <v>0.53901333493951276</v>
      </c>
      <c r="G674">
        <v>295158000</v>
      </c>
    </row>
    <row r="675" spans="1:7" x14ac:dyDescent="0.3">
      <c r="A675" s="1">
        <v>36536</v>
      </c>
      <c r="B675">
        <v>3.3439999999999999</v>
      </c>
      <c r="C675">
        <v>3.5</v>
      </c>
      <c r="D675">
        <v>3.25</v>
      </c>
      <c r="E675">
        <v>3.3374999999999999</v>
      </c>
      <c r="F675">
        <f t="shared" si="10"/>
        <v>0.52342127437263164</v>
      </c>
      <c r="G675">
        <v>210654000</v>
      </c>
    </row>
    <row r="676" spans="1:7" x14ac:dyDescent="0.3">
      <c r="A676" s="1">
        <v>36537</v>
      </c>
      <c r="B676">
        <v>3.3940000000000001</v>
      </c>
      <c r="C676">
        <v>3.4</v>
      </c>
      <c r="D676">
        <v>3.15</v>
      </c>
      <c r="E676">
        <v>3.1779999999999999</v>
      </c>
      <c r="F676">
        <f t="shared" si="10"/>
        <v>0.5021538928713607</v>
      </c>
      <c r="G676">
        <v>216090000</v>
      </c>
    </row>
    <row r="677" spans="1:7" x14ac:dyDescent="0.3">
      <c r="A677" s="1">
        <v>36538</v>
      </c>
      <c r="B677">
        <v>3.2469999999999999</v>
      </c>
      <c r="C677">
        <v>3.3595000000000002</v>
      </c>
      <c r="D677">
        <v>3.1564999999999999</v>
      </c>
      <c r="E677">
        <v>3.2970000000000002</v>
      </c>
      <c r="F677">
        <f t="shared" si="10"/>
        <v>0.51811894714315299</v>
      </c>
      <c r="G677">
        <v>208962000</v>
      </c>
    </row>
    <row r="678" spans="1:7" x14ac:dyDescent="0.3">
      <c r="A678" s="1">
        <v>36539</v>
      </c>
      <c r="B678">
        <v>3.3374999999999999</v>
      </c>
      <c r="C678">
        <v>3.4249999999999998</v>
      </c>
      <c r="D678">
        <v>3.2</v>
      </c>
      <c r="E678">
        <v>3.2124999999999999</v>
      </c>
      <c r="F678">
        <f t="shared" si="10"/>
        <v>0.50684313633935096</v>
      </c>
      <c r="G678">
        <v>137072000</v>
      </c>
    </row>
    <row r="679" spans="1:7" x14ac:dyDescent="0.3">
      <c r="A679" s="1">
        <v>36543</v>
      </c>
      <c r="B679">
        <v>3.1720000000000002</v>
      </c>
      <c r="C679">
        <v>3.2595000000000001</v>
      </c>
      <c r="D679">
        <v>3.15</v>
      </c>
      <c r="E679">
        <v>3.2065000000000001</v>
      </c>
      <c r="F679">
        <f t="shared" si="10"/>
        <v>0.50603124425325796</v>
      </c>
      <c r="G679">
        <v>107698000</v>
      </c>
    </row>
    <row r="680" spans="1:7" x14ac:dyDescent="0.3">
      <c r="A680" s="1">
        <v>36544</v>
      </c>
      <c r="B680">
        <v>3.2065000000000001</v>
      </c>
      <c r="C680">
        <v>3.375</v>
      </c>
      <c r="D680">
        <v>3.15</v>
      </c>
      <c r="E680">
        <v>3.3405</v>
      </c>
      <c r="F680">
        <f t="shared" si="10"/>
        <v>0.52381147608971945</v>
      </c>
      <c r="G680">
        <v>164910000</v>
      </c>
    </row>
    <row r="681" spans="1:7" x14ac:dyDescent="0.3">
      <c r="A681" s="1">
        <v>36545</v>
      </c>
      <c r="B681">
        <v>3.347</v>
      </c>
      <c r="C681">
        <v>3.35</v>
      </c>
      <c r="D681">
        <v>3.1970000000000001</v>
      </c>
      <c r="E681">
        <v>3.2374999999999998</v>
      </c>
      <c r="F681">
        <f t="shared" si="10"/>
        <v>0.51020977708930826</v>
      </c>
      <c r="G681">
        <v>119560000</v>
      </c>
    </row>
    <row r="682" spans="1:7" x14ac:dyDescent="0.3">
      <c r="A682" s="1">
        <v>36546</v>
      </c>
      <c r="B682">
        <v>3.2315</v>
      </c>
      <c r="C682">
        <v>3.2315</v>
      </c>
      <c r="D682">
        <v>3</v>
      </c>
      <c r="E682">
        <v>3.1030000000000002</v>
      </c>
      <c r="F682">
        <f t="shared" si="10"/>
        <v>0.49178177558416575</v>
      </c>
      <c r="G682">
        <v>229238000</v>
      </c>
    </row>
    <row r="683" spans="1:7" x14ac:dyDescent="0.3">
      <c r="A683" s="1">
        <v>36549</v>
      </c>
      <c r="B683">
        <v>3.3780000000000001</v>
      </c>
      <c r="C683">
        <v>3.669</v>
      </c>
      <c r="D683">
        <v>3.375</v>
      </c>
      <c r="E683">
        <v>3.5065</v>
      </c>
      <c r="F683">
        <f t="shared" si="10"/>
        <v>0.54487384323480137</v>
      </c>
      <c r="G683">
        <v>583404000</v>
      </c>
    </row>
    <row r="684" spans="1:7" x14ac:dyDescent="0.3">
      <c r="A684" s="1">
        <v>36550</v>
      </c>
      <c r="B684">
        <v>3.5</v>
      </c>
      <c r="C684">
        <v>3.5625</v>
      </c>
      <c r="D684">
        <v>3.3</v>
      </c>
      <c r="E684">
        <v>3.4624999999999999</v>
      </c>
      <c r="F684">
        <f t="shared" si="10"/>
        <v>0.53938978207250499</v>
      </c>
      <c r="G684">
        <v>188682000</v>
      </c>
    </row>
    <row r="685" spans="1:7" x14ac:dyDescent="0.3">
      <c r="A685" s="1">
        <v>36551</v>
      </c>
      <c r="B685">
        <v>3.4315000000000002</v>
      </c>
      <c r="C685">
        <v>3.5</v>
      </c>
      <c r="D685">
        <v>3.2374999999999998</v>
      </c>
      <c r="E685">
        <v>3.2404999999999999</v>
      </c>
      <c r="F685">
        <f t="shared" si="10"/>
        <v>0.51061202578916975</v>
      </c>
      <c r="G685">
        <v>131160000</v>
      </c>
    </row>
    <row r="686" spans="1:7" x14ac:dyDescent="0.3">
      <c r="A686" s="1">
        <v>36552</v>
      </c>
      <c r="B686">
        <v>3.2595000000000001</v>
      </c>
      <c r="C686">
        <v>3.3875000000000002</v>
      </c>
      <c r="D686">
        <v>3.2315</v>
      </c>
      <c r="E686">
        <v>3.347</v>
      </c>
      <c r="F686">
        <f t="shared" si="10"/>
        <v>0.52465571235777708</v>
      </c>
      <c r="G686">
        <v>135680000</v>
      </c>
    </row>
    <row r="687" spans="1:7" x14ac:dyDescent="0.3">
      <c r="A687" s="1">
        <v>36553</v>
      </c>
      <c r="B687">
        <v>3.25</v>
      </c>
      <c r="C687">
        <v>3.3220000000000001</v>
      </c>
      <c r="D687">
        <v>3</v>
      </c>
      <c r="E687">
        <v>3.0844999999999998</v>
      </c>
      <c r="F687">
        <f t="shared" si="10"/>
        <v>0.48918477457999809</v>
      </c>
      <c r="G687">
        <v>275558000</v>
      </c>
    </row>
    <row r="688" spans="1:7" x14ac:dyDescent="0.3">
      <c r="A688" s="1">
        <v>36556</v>
      </c>
      <c r="B688">
        <v>3.0190000000000001</v>
      </c>
      <c r="C688">
        <v>3.2374999999999998</v>
      </c>
      <c r="D688">
        <v>2.9220000000000002</v>
      </c>
      <c r="E688">
        <v>3.2280000000000002</v>
      </c>
      <c r="F688">
        <f t="shared" si="10"/>
        <v>0.50893352605003284</v>
      </c>
      <c r="G688">
        <v>213958000</v>
      </c>
    </row>
    <row r="689" spans="1:7" x14ac:dyDescent="0.3">
      <c r="A689" s="1">
        <v>36557</v>
      </c>
      <c r="B689">
        <v>3.375</v>
      </c>
      <c r="C689">
        <v>3.5314999999999999</v>
      </c>
      <c r="D689">
        <v>3.2189999999999999</v>
      </c>
      <c r="E689">
        <v>3.3719999999999999</v>
      </c>
      <c r="F689">
        <f t="shared" si="10"/>
        <v>0.5278875659527047</v>
      </c>
      <c r="G689">
        <v>268092000</v>
      </c>
    </row>
    <row r="690" spans="1:7" x14ac:dyDescent="0.3">
      <c r="A690" s="1">
        <v>36558</v>
      </c>
      <c r="B690">
        <v>3.3969999999999998</v>
      </c>
      <c r="C690">
        <v>3.6124999999999998</v>
      </c>
      <c r="D690">
        <v>3.3875000000000002</v>
      </c>
      <c r="E690">
        <v>3.472</v>
      </c>
      <c r="F690">
        <f t="shared" si="10"/>
        <v>0.54057971650445424</v>
      </c>
      <c r="G690">
        <v>280518000</v>
      </c>
    </row>
    <row r="691" spans="1:7" x14ac:dyDescent="0.3">
      <c r="A691" s="1">
        <v>36559</v>
      </c>
      <c r="B691">
        <v>4.0564999999999998</v>
      </c>
      <c r="C691">
        <v>4.2969999999999997</v>
      </c>
      <c r="D691">
        <v>3.8690000000000002</v>
      </c>
      <c r="E691">
        <v>4.2095000000000002</v>
      </c>
      <c r="F691">
        <f t="shared" si="10"/>
        <v>0.62423051385545414</v>
      </c>
      <c r="G691">
        <v>875000000</v>
      </c>
    </row>
    <row r="692" spans="1:7" x14ac:dyDescent="0.3">
      <c r="A692" s="1">
        <v>36560</v>
      </c>
      <c r="B692">
        <v>4.1375000000000002</v>
      </c>
      <c r="C692">
        <v>4.1375000000000002</v>
      </c>
      <c r="D692">
        <v>3.9</v>
      </c>
      <c r="E692">
        <v>3.9279999999999999</v>
      </c>
      <c r="F692">
        <f t="shared" si="10"/>
        <v>0.59417147911491208</v>
      </c>
      <c r="G692">
        <v>220460000</v>
      </c>
    </row>
    <row r="693" spans="1:7" x14ac:dyDescent="0.3">
      <c r="A693" s="1">
        <v>36563</v>
      </c>
      <c r="B693">
        <v>3.8094999999999999</v>
      </c>
      <c r="C693">
        <v>3.8439999999999999</v>
      </c>
      <c r="D693">
        <v>3.6564999999999999</v>
      </c>
      <c r="E693">
        <v>3.75</v>
      </c>
      <c r="F693">
        <f t="shared" si="10"/>
        <v>0.57403126772771884</v>
      </c>
      <c r="G693">
        <v>202580000</v>
      </c>
    </row>
    <row r="694" spans="1:7" x14ac:dyDescent="0.3">
      <c r="A694" s="1">
        <v>36564</v>
      </c>
      <c r="B694">
        <v>3.7</v>
      </c>
      <c r="C694">
        <v>4.2</v>
      </c>
      <c r="D694">
        <v>3.6720000000000002</v>
      </c>
      <c r="E694">
        <v>4.1565000000000003</v>
      </c>
      <c r="F694">
        <f t="shared" si="10"/>
        <v>0.61872778483791302</v>
      </c>
      <c r="G694">
        <v>389456000</v>
      </c>
    </row>
    <row r="695" spans="1:7" x14ac:dyDescent="0.3">
      <c r="A695" s="1">
        <v>36565</v>
      </c>
      <c r="B695">
        <v>4.0274999999999999</v>
      </c>
      <c r="C695">
        <v>4.1864999999999997</v>
      </c>
      <c r="D695">
        <v>4.0010000000000003</v>
      </c>
      <c r="E695">
        <v>4.0125000000000002</v>
      </c>
      <c r="F695">
        <f t="shared" si="10"/>
        <v>0.60341504541292856</v>
      </c>
      <c r="G695">
        <v>191608000</v>
      </c>
    </row>
    <row r="696" spans="1:7" x14ac:dyDescent="0.3">
      <c r="A696" s="1">
        <v>36566</v>
      </c>
      <c r="B696">
        <v>3.9249999999999998</v>
      </c>
      <c r="C696">
        <v>3.9940000000000002</v>
      </c>
      <c r="D696">
        <v>3.7749999999999999</v>
      </c>
      <c r="E696">
        <v>3.8094999999999999</v>
      </c>
      <c r="F696">
        <f t="shared" si="10"/>
        <v>0.58086797790903011</v>
      </c>
      <c r="G696">
        <v>199592000</v>
      </c>
    </row>
    <row r="697" spans="1:7" x14ac:dyDescent="0.3">
      <c r="A697" s="1">
        <v>36567</v>
      </c>
      <c r="B697">
        <v>3.8565</v>
      </c>
      <c r="C697">
        <v>3.9565000000000001</v>
      </c>
      <c r="D697">
        <v>3.7749999999999999</v>
      </c>
      <c r="E697">
        <v>3.8094999999999999</v>
      </c>
      <c r="F697">
        <f t="shared" si="10"/>
        <v>0.58086797790903011</v>
      </c>
      <c r="G697">
        <v>166180000</v>
      </c>
    </row>
    <row r="698" spans="1:7" x14ac:dyDescent="0.3">
      <c r="A698" s="1">
        <v>36570</v>
      </c>
      <c r="B698">
        <v>3.7845</v>
      </c>
      <c r="C698">
        <v>3.7875000000000001</v>
      </c>
      <c r="D698">
        <v>3.6779999999999999</v>
      </c>
      <c r="E698">
        <v>3.722</v>
      </c>
      <c r="F698">
        <f t="shared" si="10"/>
        <v>0.57077636879474825</v>
      </c>
      <c r="G698">
        <v>103394000</v>
      </c>
    </row>
    <row r="699" spans="1:7" x14ac:dyDescent="0.3">
      <c r="A699" s="1">
        <v>36571</v>
      </c>
      <c r="B699">
        <v>3.6720000000000002</v>
      </c>
      <c r="C699">
        <v>3.8094999999999999</v>
      </c>
      <c r="D699">
        <v>3.5314999999999999</v>
      </c>
      <c r="E699">
        <v>3.6905000000000001</v>
      </c>
      <c r="F699">
        <f t="shared" si="10"/>
        <v>0.56708520966323595</v>
      </c>
      <c r="G699">
        <v>128490000</v>
      </c>
    </row>
    <row r="700" spans="1:7" x14ac:dyDescent="0.3">
      <c r="A700" s="1">
        <v>36572</v>
      </c>
      <c r="B700">
        <v>3.6375000000000002</v>
      </c>
      <c r="C700">
        <v>3.6720000000000002</v>
      </c>
      <c r="D700">
        <v>3.5314999999999999</v>
      </c>
      <c r="E700">
        <v>3.5345</v>
      </c>
      <c r="F700">
        <f t="shared" si="10"/>
        <v>0.5483279859973178</v>
      </c>
      <c r="G700">
        <v>85204000</v>
      </c>
    </row>
    <row r="701" spans="1:7" x14ac:dyDescent="0.3">
      <c r="A701" s="1">
        <v>36573</v>
      </c>
      <c r="B701">
        <v>3.5625</v>
      </c>
      <c r="C701">
        <v>3.5655000000000001</v>
      </c>
      <c r="D701">
        <v>3.4</v>
      </c>
      <c r="E701">
        <v>3.45</v>
      </c>
      <c r="F701">
        <f t="shared" si="10"/>
        <v>0.53781909507327419</v>
      </c>
      <c r="G701">
        <v>122592000</v>
      </c>
    </row>
    <row r="702" spans="1:7" x14ac:dyDescent="0.3">
      <c r="A702" s="1">
        <v>36574</v>
      </c>
      <c r="B702">
        <v>3.4220000000000002</v>
      </c>
      <c r="C702">
        <v>3.45</v>
      </c>
      <c r="D702">
        <v>3.194</v>
      </c>
      <c r="E702">
        <v>3.2374999999999998</v>
      </c>
      <c r="F702">
        <f t="shared" si="10"/>
        <v>0.51020977708930826</v>
      </c>
      <c r="G702">
        <v>174528000</v>
      </c>
    </row>
    <row r="703" spans="1:7" x14ac:dyDescent="0.3">
      <c r="A703" s="1">
        <v>36578</v>
      </c>
      <c r="B703">
        <v>3.2469999999999999</v>
      </c>
      <c r="C703">
        <v>3.3250000000000002</v>
      </c>
      <c r="D703">
        <v>3.153</v>
      </c>
      <c r="E703">
        <v>3.1779999999999999</v>
      </c>
      <c r="F703">
        <f t="shared" si="10"/>
        <v>0.5021538928713607</v>
      </c>
      <c r="G703">
        <v>113716000</v>
      </c>
    </row>
    <row r="704" spans="1:7" x14ac:dyDescent="0.3">
      <c r="A704" s="1">
        <v>36579</v>
      </c>
      <c r="B704">
        <v>3.2440000000000002</v>
      </c>
      <c r="C704">
        <v>3.5874999999999999</v>
      </c>
      <c r="D704">
        <v>3.2345000000000002</v>
      </c>
      <c r="E704">
        <v>3.5219999999999998</v>
      </c>
      <c r="F704">
        <f t="shared" si="10"/>
        <v>0.54678935163125808</v>
      </c>
      <c r="G704">
        <v>168824000</v>
      </c>
    </row>
    <row r="705" spans="1:7" x14ac:dyDescent="0.3">
      <c r="A705" s="1">
        <v>36580</v>
      </c>
      <c r="B705">
        <v>3.528</v>
      </c>
      <c r="C705">
        <v>3.569</v>
      </c>
      <c r="D705">
        <v>3.2814999999999999</v>
      </c>
      <c r="E705">
        <v>3.4220000000000002</v>
      </c>
      <c r="F705">
        <f t="shared" si="10"/>
        <v>0.53428000520508145</v>
      </c>
      <c r="G705">
        <v>117386000</v>
      </c>
    </row>
    <row r="706" spans="1:7" x14ac:dyDescent="0.3">
      <c r="A706" s="1">
        <v>36581</v>
      </c>
      <c r="B706">
        <v>3.3719999999999999</v>
      </c>
      <c r="C706">
        <v>3.4689999999999999</v>
      </c>
      <c r="D706">
        <v>3.2595000000000001</v>
      </c>
      <c r="E706">
        <v>3.4565000000000001</v>
      </c>
      <c r="F706">
        <f t="shared" si="10"/>
        <v>0.53863656121845216</v>
      </c>
      <c r="G706">
        <v>97410000</v>
      </c>
    </row>
    <row r="707" spans="1:7" x14ac:dyDescent="0.3">
      <c r="A707" s="1">
        <v>36584</v>
      </c>
      <c r="B707">
        <v>3.3279999999999998</v>
      </c>
      <c r="C707">
        <v>3.3595000000000002</v>
      </c>
      <c r="D707">
        <v>3.2065000000000001</v>
      </c>
      <c r="E707">
        <v>3.2875000000000001</v>
      </c>
      <c r="F707">
        <f t="shared" si="10"/>
        <v>0.51686576149781427</v>
      </c>
      <c r="G707">
        <v>101154000</v>
      </c>
    </row>
    <row r="708" spans="1:7" x14ac:dyDescent="0.3">
      <c r="A708" s="1">
        <v>36585</v>
      </c>
      <c r="B708">
        <v>3.3</v>
      </c>
      <c r="C708">
        <v>3.4485000000000001</v>
      </c>
      <c r="D708">
        <v>3.294</v>
      </c>
      <c r="E708">
        <v>3.444</v>
      </c>
      <c r="F708">
        <f t="shared" si="10"/>
        <v>0.53706314278161715</v>
      </c>
      <c r="G708">
        <v>142970000</v>
      </c>
    </row>
    <row r="709" spans="1:7" x14ac:dyDescent="0.3">
      <c r="A709" s="1">
        <v>36586</v>
      </c>
      <c r="B709">
        <v>3.3815</v>
      </c>
      <c r="C709">
        <v>3.4249999999999998</v>
      </c>
      <c r="D709">
        <v>3.25</v>
      </c>
      <c r="E709">
        <v>3.294</v>
      </c>
      <c r="F709">
        <f t="shared" si="10"/>
        <v>0.51772359483373553</v>
      </c>
      <c r="G709">
        <v>111534000</v>
      </c>
    </row>
    <row r="710" spans="1:7" x14ac:dyDescent="0.3">
      <c r="A710" s="1">
        <v>36587</v>
      </c>
      <c r="B710">
        <v>3.2469999999999999</v>
      </c>
      <c r="C710">
        <v>3.25</v>
      </c>
      <c r="D710">
        <v>3.1095000000000002</v>
      </c>
      <c r="E710">
        <v>3.1280000000000001</v>
      </c>
      <c r="F710">
        <f t="shared" ref="F710:F773" si="11">LOG(E710)</f>
        <v>0.49526674438781043</v>
      </c>
      <c r="G710">
        <v>159602000</v>
      </c>
    </row>
    <row r="711" spans="1:7" x14ac:dyDescent="0.3">
      <c r="A711" s="1">
        <v>36588</v>
      </c>
      <c r="B711">
        <v>3.1625000000000001</v>
      </c>
      <c r="C711">
        <v>3.2374999999999998</v>
      </c>
      <c r="D711">
        <v>3.1030000000000002</v>
      </c>
      <c r="E711">
        <v>3.125</v>
      </c>
      <c r="F711">
        <f t="shared" si="11"/>
        <v>0.49485002168009401</v>
      </c>
      <c r="G711">
        <v>121190000</v>
      </c>
    </row>
    <row r="712" spans="1:7" x14ac:dyDescent="0.3">
      <c r="A712" s="1">
        <v>36591</v>
      </c>
      <c r="B712">
        <v>3.1440000000000001</v>
      </c>
      <c r="C712">
        <v>3.3624999999999998</v>
      </c>
      <c r="D712">
        <v>3.1404999999999998</v>
      </c>
      <c r="E712">
        <v>3.1970000000000001</v>
      </c>
      <c r="F712">
        <f t="shared" si="11"/>
        <v>0.50474263627168792</v>
      </c>
      <c r="G712">
        <v>153316000</v>
      </c>
    </row>
    <row r="713" spans="1:7" x14ac:dyDescent="0.3">
      <c r="A713" s="1">
        <v>36592</v>
      </c>
      <c r="B713">
        <v>3.2440000000000002</v>
      </c>
      <c r="C713">
        <v>3.2905000000000002</v>
      </c>
      <c r="D713">
        <v>3.1065</v>
      </c>
      <c r="E713">
        <v>3.1749999999999998</v>
      </c>
      <c r="F713">
        <f t="shared" si="11"/>
        <v>0.50174372962799441</v>
      </c>
      <c r="G713">
        <v>83576000</v>
      </c>
    </row>
    <row r="714" spans="1:7" x14ac:dyDescent="0.3">
      <c r="A714" s="1">
        <v>36593</v>
      </c>
      <c r="B714">
        <v>3.1625000000000001</v>
      </c>
      <c r="C714">
        <v>3.2374999999999998</v>
      </c>
      <c r="D714">
        <v>3.028</v>
      </c>
      <c r="E714">
        <v>3.1815000000000002</v>
      </c>
      <c r="F714">
        <f t="shared" si="11"/>
        <v>0.50263192757224306</v>
      </c>
      <c r="G714">
        <v>118814000</v>
      </c>
    </row>
    <row r="715" spans="1:7" x14ac:dyDescent="0.3">
      <c r="A715" s="1">
        <v>36594</v>
      </c>
      <c r="B715">
        <v>3.15</v>
      </c>
      <c r="C715">
        <v>3.45</v>
      </c>
      <c r="D715">
        <v>3.1095000000000002</v>
      </c>
      <c r="E715">
        <v>3.4405000000000001</v>
      </c>
      <c r="F715">
        <f t="shared" si="11"/>
        <v>0.5366215621824113</v>
      </c>
      <c r="G715">
        <v>166250000</v>
      </c>
    </row>
    <row r="716" spans="1:7" x14ac:dyDescent="0.3">
      <c r="A716" s="1">
        <v>36595</v>
      </c>
      <c r="B716">
        <v>3.3624999999999998</v>
      </c>
      <c r="C716">
        <v>3.4264999999999999</v>
      </c>
      <c r="D716">
        <v>3.25</v>
      </c>
      <c r="E716">
        <v>3.3439999999999999</v>
      </c>
      <c r="F716">
        <f t="shared" si="11"/>
        <v>0.52426626876697879</v>
      </c>
      <c r="G716">
        <v>74270000</v>
      </c>
    </row>
    <row r="717" spans="1:7" x14ac:dyDescent="0.3">
      <c r="A717" s="1">
        <v>36598</v>
      </c>
      <c r="B717">
        <v>3.2</v>
      </c>
      <c r="C717">
        <v>3.3315000000000001</v>
      </c>
      <c r="D717">
        <v>3.15</v>
      </c>
      <c r="E717">
        <v>3.2654999999999998</v>
      </c>
      <c r="F717">
        <f t="shared" si="11"/>
        <v>0.51394968809677555</v>
      </c>
      <c r="G717">
        <v>112686000</v>
      </c>
    </row>
    <row r="718" spans="1:7" x14ac:dyDescent="0.3">
      <c r="A718" s="1">
        <v>36599</v>
      </c>
      <c r="B718">
        <v>3.3029999999999999</v>
      </c>
      <c r="C718">
        <v>3.347</v>
      </c>
      <c r="D718">
        <v>3.169</v>
      </c>
      <c r="E718">
        <v>3.2814999999999999</v>
      </c>
      <c r="F718">
        <f t="shared" si="11"/>
        <v>0.5160724085929419</v>
      </c>
      <c r="G718">
        <v>96106000</v>
      </c>
    </row>
    <row r="719" spans="1:7" x14ac:dyDescent="0.3">
      <c r="A719" s="1">
        <v>36600</v>
      </c>
      <c r="B719">
        <v>3.2374999999999998</v>
      </c>
      <c r="C719">
        <v>3.2565</v>
      </c>
      <c r="D719">
        <v>3.1</v>
      </c>
      <c r="E719">
        <v>3.1875</v>
      </c>
      <c r="F719">
        <f t="shared" si="11"/>
        <v>0.50345019344201158</v>
      </c>
      <c r="G719">
        <v>121654000</v>
      </c>
    </row>
    <row r="720" spans="1:7" x14ac:dyDescent="0.3">
      <c r="A720" s="1">
        <v>36601</v>
      </c>
      <c r="B720">
        <v>3.1124999999999998</v>
      </c>
      <c r="C720">
        <v>3.319</v>
      </c>
      <c r="D720">
        <v>3</v>
      </c>
      <c r="E720">
        <v>3.3125</v>
      </c>
      <c r="F720">
        <f t="shared" si="11"/>
        <v>0.52015588694486425</v>
      </c>
      <c r="G720">
        <v>194062000</v>
      </c>
    </row>
    <row r="721" spans="1:7" x14ac:dyDescent="0.3">
      <c r="A721" s="1">
        <v>36602</v>
      </c>
      <c r="B721">
        <v>3.3029999999999999</v>
      </c>
      <c r="C721">
        <v>3.319</v>
      </c>
      <c r="D721">
        <v>3.2250000000000001</v>
      </c>
      <c r="E721">
        <v>3.2404999999999999</v>
      </c>
      <c r="F721">
        <f t="shared" si="11"/>
        <v>0.51061202578916975</v>
      </c>
      <c r="G721">
        <v>105970000</v>
      </c>
    </row>
    <row r="722" spans="1:7" x14ac:dyDescent="0.3">
      <c r="A722" s="1">
        <v>36605</v>
      </c>
      <c r="B722">
        <v>3.1749999999999998</v>
      </c>
      <c r="C722">
        <v>3.2250000000000001</v>
      </c>
      <c r="D722">
        <v>3.1190000000000002</v>
      </c>
      <c r="E722">
        <v>3.2094999999999998</v>
      </c>
      <c r="F722">
        <f t="shared" si="11"/>
        <v>0.5064373800202967</v>
      </c>
      <c r="G722">
        <v>116270000</v>
      </c>
    </row>
    <row r="723" spans="1:7" x14ac:dyDescent="0.3">
      <c r="A723" s="1">
        <v>36606</v>
      </c>
      <c r="B723">
        <v>3.2565</v>
      </c>
      <c r="C723">
        <v>3.65</v>
      </c>
      <c r="D723">
        <v>3.1124999999999998</v>
      </c>
      <c r="E723">
        <v>3.6190000000000002</v>
      </c>
      <c r="F723">
        <f t="shared" si="11"/>
        <v>0.55858858310819937</v>
      </c>
      <c r="G723">
        <v>341658000</v>
      </c>
    </row>
    <row r="724" spans="1:7" x14ac:dyDescent="0.3">
      <c r="A724" s="1">
        <v>36607</v>
      </c>
      <c r="B724">
        <v>3.544</v>
      </c>
      <c r="C724">
        <v>3.7</v>
      </c>
      <c r="D724">
        <v>3.4624999999999999</v>
      </c>
      <c r="E724">
        <v>3.5345</v>
      </c>
      <c r="F724">
        <f t="shared" si="11"/>
        <v>0.5483279859973178</v>
      </c>
      <c r="G724">
        <v>231328000</v>
      </c>
    </row>
    <row r="725" spans="1:7" x14ac:dyDescent="0.3">
      <c r="A725" s="1">
        <v>36608</v>
      </c>
      <c r="B725">
        <v>3.4750000000000001</v>
      </c>
      <c r="C725">
        <v>3.5470000000000002</v>
      </c>
      <c r="D725">
        <v>3.375</v>
      </c>
      <c r="E725">
        <v>3.3845000000000001</v>
      </c>
      <c r="F725">
        <f t="shared" si="11"/>
        <v>0.52949451843327733</v>
      </c>
      <c r="G725">
        <v>108842000</v>
      </c>
    </row>
    <row r="726" spans="1:7" x14ac:dyDescent="0.3">
      <c r="A726" s="1">
        <v>36609</v>
      </c>
      <c r="B726">
        <v>3.7309999999999999</v>
      </c>
      <c r="C726">
        <v>3.7625000000000002</v>
      </c>
      <c r="D726">
        <v>3.5655000000000001</v>
      </c>
      <c r="E726">
        <v>3.6345000000000001</v>
      </c>
      <c r="F726">
        <f t="shared" si="11"/>
        <v>0.56044467319318747</v>
      </c>
      <c r="G726">
        <v>194920000</v>
      </c>
    </row>
    <row r="727" spans="1:7" x14ac:dyDescent="0.3">
      <c r="A727" s="1">
        <v>36612</v>
      </c>
      <c r="B727">
        <v>3.6124999999999998</v>
      </c>
      <c r="C727">
        <v>3.7565</v>
      </c>
      <c r="D727">
        <v>3.5874999999999999</v>
      </c>
      <c r="E727">
        <v>3.6564999999999999</v>
      </c>
      <c r="F727">
        <f t="shared" si="11"/>
        <v>0.56306557776026633</v>
      </c>
      <c r="G727">
        <v>94972000</v>
      </c>
    </row>
    <row r="728" spans="1:7" x14ac:dyDescent="0.3">
      <c r="A728" s="1">
        <v>36613</v>
      </c>
      <c r="B728">
        <v>3.6190000000000002</v>
      </c>
      <c r="C728">
        <v>3.6375000000000002</v>
      </c>
      <c r="D728">
        <v>3.4735</v>
      </c>
      <c r="E728">
        <v>3.5065</v>
      </c>
      <c r="F728">
        <f t="shared" si="11"/>
        <v>0.54487384323480137</v>
      </c>
      <c r="G728">
        <v>103952000</v>
      </c>
    </row>
    <row r="729" spans="1:7" x14ac:dyDescent="0.3">
      <c r="A729" s="1">
        <v>36614</v>
      </c>
      <c r="B729">
        <v>3.4750000000000001</v>
      </c>
      <c r="C729">
        <v>3.4940000000000002</v>
      </c>
      <c r="D729">
        <v>3.25</v>
      </c>
      <c r="E729">
        <v>3.3125</v>
      </c>
      <c r="F729">
        <f t="shared" si="11"/>
        <v>0.52015588694486425</v>
      </c>
      <c r="G729">
        <v>117730000</v>
      </c>
    </row>
    <row r="730" spans="1:7" x14ac:dyDescent="0.3">
      <c r="A730" s="1">
        <v>36615</v>
      </c>
      <c r="B730">
        <v>3.2250000000000001</v>
      </c>
      <c r="C730">
        <v>3.3690000000000002</v>
      </c>
      <c r="D730">
        <v>3.2</v>
      </c>
      <c r="E730">
        <v>3.3250000000000002</v>
      </c>
      <c r="F730">
        <f t="shared" si="11"/>
        <v>0.52179164963912339</v>
      </c>
      <c r="G730">
        <v>100680000</v>
      </c>
    </row>
    <row r="731" spans="1:7" x14ac:dyDescent="0.3">
      <c r="A731" s="1">
        <v>36616</v>
      </c>
      <c r="B731">
        <v>3.3374999999999999</v>
      </c>
      <c r="C731">
        <v>3.3565</v>
      </c>
      <c r="D731">
        <v>3.15</v>
      </c>
      <c r="E731">
        <v>3.35</v>
      </c>
      <c r="F731">
        <f t="shared" si="11"/>
        <v>0.5250448070368452</v>
      </c>
      <c r="G731">
        <v>102310000</v>
      </c>
    </row>
    <row r="732" spans="1:7" x14ac:dyDescent="0.3">
      <c r="A732" s="1">
        <v>36619</v>
      </c>
      <c r="B732">
        <v>3.2719999999999998</v>
      </c>
      <c r="C732">
        <v>3.2845</v>
      </c>
      <c r="D732">
        <v>3.1</v>
      </c>
      <c r="E732">
        <v>3.1779999999999999</v>
      </c>
      <c r="F732">
        <f t="shared" si="11"/>
        <v>0.5021538928713607</v>
      </c>
      <c r="G732">
        <v>97308000</v>
      </c>
    </row>
    <row r="733" spans="1:7" x14ac:dyDescent="0.3">
      <c r="A733" s="1">
        <v>36620</v>
      </c>
      <c r="B733">
        <v>3.1440000000000001</v>
      </c>
      <c r="C733">
        <v>3.2719999999999998</v>
      </c>
      <c r="D733">
        <v>2.7875000000000001</v>
      </c>
      <c r="E733">
        <v>3.1970000000000001</v>
      </c>
      <c r="F733">
        <f t="shared" si="11"/>
        <v>0.50474263627168792</v>
      </c>
      <c r="G733">
        <v>286360000</v>
      </c>
    </row>
    <row r="734" spans="1:7" x14ac:dyDescent="0.3">
      <c r="A734" s="1">
        <v>36621</v>
      </c>
      <c r="B734">
        <v>3.0874999999999999</v>
      </c>
      <c r="C734">
        <v>3.2469999999999999</v>
      </c>
      <c r="D734">
        <v>3.0249999999999999</v>
      </c>
      <c r="E734">
        <v>3.1095000000000002</v>
      </c>
      <c r="F734">
        <f t="shared" si="11"/>
        <v>0.49269056114954213</v>
      </c>
      <c r="G734">
        <v>98000000</v>
      </c>
    </row>
    <row r="735" spans="1:7" x14ac:dyDescent="0.3">
      <c r="A735" s="1">
        <v>36622</v>
      </c>
      <c r="B735">
        <v>3.1720000000000002</v>
      </c>
      <c r="C735">
        <v>3.2749999999999999</v>
      </c>
      <c r="D735">
        <v>3.0939999999999999</v>
      </c>
      <c r="E735">
        <v>3.2124999999999999</v>
      </c>
      <c r="F735">
        <f t="shared" si="11"/>
        <v>0.50684313633935096</v>
      </c>
      <c r="G735">
        <v>120654000</v>
      </c>
    </row>
    <row r="736" spans="1:7" x14ac:dyDescent="0.3">
      <c r="A736" s="1">
        <v>36623</v>
      </c>
      <c r="B736">
        <v>3.2565</v>
      </c>
      <c r="C736">
        <v>3.4315000000000002</v>
      </c>
      <c r="D736">
        <v>3.2065000000000001</v>
      </c>
      <c r="E736">
        <v>3.3780000000000001</v>
      </c>
      <c r="F736">
        <f t="shared" si="11"/>
        <v>0.52865964523498987</v>
      </c>
      <c r="G736">
        <v>121046000</v>
      </c>
    </row>
    <row r="737" spans="1:7" x14ac:dyDescent="0.3">
      <c r="A737" s="1">
        <v>36626</v>
      </c>
      <c r="B737">
        <v>3.3624999999999998</v>
      </c>
      <c r="C737">
        <v>3.4220000000000002</v>
      </c>
      <c r="D737">
        <v>3.1625000000000001</v>
      </c>
      <c r="E737">
        <v>3.169</v>
      </c>
      <c r="F737">
        <f t="shared" si="11"/>
        <v>0.50092223919030054</v>
      </c>
      <c r="G737">
        <v>90472000</v>
      </c>
    </row>
    <row r="738" spans="1:7" x14ac:dyDescent="0.3">
      <c r="A738" s="1">
        <v>36627</v>
      </c>
      <c r="B738">
        <v>3.125</v>
      </c>
      <c r="C738">
        <v>3.3</v>
      </c>
      <c r="D738">
        <v>3.0625</v>
      </c>
      <c r="E738">
        <v>3.169</v>
      </c>
      <c r="F738">
        <f t="shared" si="11"/>
        <v>0.50092223919030054</v>
      </c>
      <c r="G738">
        <v>94132000</v>
      </c>
    </row>
    <row r="739" spans="1:7" x14ac:dyDescent="0.3">
      <c r="A739" s="1">
        <v>36628</v>
      </c>
      <c r="B739">
        <v>3.2</v>
      </c>
      <c r="C739">
        <v>3.2189999999999999</v>
      </c>
      <c r="D739">
        <v>2.8125</v>
      </c>
      <c r="E739">
        <v>2.819</v>
      </c>
      <c r="F739">
        <f t="shared" si="11"/>
        <v>0.4500950758716023</v>
      </c>
      <c r="G739">
        <v>173910000</v>
      </c>
    </row>
    <row r="740" spans="1:7" x14ac:dyDescent="0.3">
      <c r="A740" s="1">
        <v>36629</v>
      </c>
      <c r="B740">
        <v>2.8940000000000001</v>
      </c>
      <c r="C740">
        <v>2.9375</v>
      </c>
      <c r="D740">
        <v>2.3969999999999998</v>
      </c>
      <c r="E740">
        <v>2.4</v>
      </c>
      <c r="F740">
        <f t="shared" si="11"/>
        <v>0.38021124171160603</v>
      </c>
      <c r="G740">
        <v>213580000</v>
      </c>
    </row>
    <row r="741" spans="1:7" x14ac:dyDescent="0.3">
      <c r="A741" s="1">
        <v>36630</v>
      </c>
      <c r="B741">
        <v>2.3940000000000001</v>
      </c>
      <c r="C741">
        <v>2.6190000000000002</v>
      </c>
      <c r="D741">
        <v>2.0405000000000002</v>
      </c>
      <c r="E741">
        <v>2.3439999999999999</v>
      </c>
      <c r="F741">
        <f t="shared" si="11"/>
        <v>0.36995760734605304</v>
      </c>
      <c r="G741">
        <v>401490000</v>
      </c>
    </row>
    <row r="742" spans="1:7" x14ac:dyDescent="0.3">
      <c r="A742" s="1">
        <v>36633</v>
      </c>
      <c r="B742">
        <v>2.2625000000000002</v>
      </c>
      <c r="C742">
        <v>2.6</v>
      </c>
      <c r="D742">
        <v>2.2315</v>
      </c>
      <c r="E742">
        <v>2.3530000000000002</v>
      </c>
      <c r="F742">
        <f t="shared" si="11"/>
        <v>0.37162192717602133</v>
      </c>
      <c r="G742">
        <v>243618000</v>
      </c>
    </row>
    <row r="743" spans="1:7" x14ac:dyDescent="0.3">
      <c r="A743" s="1">
        <v>36634</v>
      </c>
      <c r="B743">
        <v>2.3815</v>
      </c>
      <c r="C743">
        <v>2.8125</v>
      </c>
      <c r="D743">
        <v>2.3565</v>
      </c>
      <c r="E743">
        <v>2.7469999999999999</v>
      </c>
      <c r="F743">
        <f t="shared" si="11"/>
        <v>0.4388586594205619</v>
      </c>
      <c r="G743">
        <v>214700000</v>
      </c>
    </row>
    <row r="744" spans="1:7" x14ac:dyDescent="0.3">
      <c r="A744" s="1">
        <v>36635</v>
      </c>
      <c r="B744">
        <v>2.7654999999999998</v>
      </c>
      <c r="C744">
        <v>2.7654999999999998</v>
      </c>
      <c r="D744">
        <v>2.5844999999999998</v>
      </c>
      <c r="E744">
        <v>2.6720000000000002</v>
      </c>
      <c r="F744">
        <f t="shared" si="11"/>
        <v>0.4268364538035081</v>
      </c>
      <c r="G744">
        <v>107476000</v>
      </c>
    </row>
    <row r="745" spans="1:7" x14ac:dyDescent="0.3">
      <c r="A745" s="1">
        <v>36636</v>
      </c>
      <c r="B745">
        <v>2.669</v>
      </c>
      <c r="C745">
        <v>2.6844999999999999</v>
      </c>
      <c r="D745">
        <v>2.4940000000000002</v>
      </c>
      <c r="E745">
        <v>2.6190000000000002</v>
      </c>
      <c r="F745">
        <f t="shared" si="11"/>
        <v>0.41813549842523218</v>
      </c>
      <c r="G745">
        <v>98506000</v>
      </c>
    </row>
    <row r="746" spans="1:7" x14ac:dyDescent="0.3">
      <c r="A746" s="1">
        <v>36640</v>
      </c>
      <c r="B746">
        <v>2.4689999999999999</v>
      </c>
      <c r="C746">
        <v>2.5779999999999998</v>
      </c>
      <c r="D746">
        <v>2.2440000000000002</v>
      </c>
      <c r="E746">
        <v>2.4904999999999999</v>
      </c>
      <c r="F746">
        <f t="shared" si="11"/>
        <v>0.39628654606840219</v>
      </c>
      <c r="G746">
        <v>133866000</v>
      </c>
    </row>
    <row r="747" spans="1:7" x14ac:dyDescent="0.3">
      <c r="A747" s="1">
        <v>36641</v>
      </c>
      <c r="B747">
        <v>2.5905</v>
      </c>
      <c r="C747">
        <v>2.7065000000000001</v>
      </c>
      <c r="D747">
        <v>2.5125000000000002</v>
      </c>
      <c r="E747">
        <v>2.6219999999999999</v>
      </c>
      <c r="F747">
        <f t="shared" si="11"/>
        <v>0.41863268735406545</v>
      </c>
      <c r="G747">
        <v>143008000</v>
      </c>
    </row>
    <row r="748" spans="1:7" x14ac:dyDescent="0.3">
      <c r="A748" s="1">
        <v>36642</v>
      </c>
      <c r="B748">
        <v>2.6655000000000002</v>
      </c>
      <c r="C748">
        <v>2.8719999999999999</v>
      </c>
      <c r="D748">
        <v>2.6225000000000001</v>
      </c>
      <c r="E748">
        <v>2.6749999999999998</v>
      </c>
      <c r="F748">
        <f t="shared" si="11"/>
        <v>0.42732378635724722</v>
      </c>
      <c r="G748">
        <v>240128000</v>
      </c>
    </row>
    <row r="749" spans="1:7" x14ac:dyDescent="0.3">
      <c r="A749" s="1">
        <v>36643</v>
      </c>
      <c r="B749">
        <v>2.4655</v>
      </c>
      <c r="C749">
        <v>2.7625000000000002</v>
      </c>
      <c r="D749">
        <v>2.4249999999999998</v>
      </c>
      <c r="E749">
        <v>2.6440000000000001</v>
      </c>
      <c r="F749">
        <f t="shared" si="11"/>
        <v>0.42226145081360267</v>
      </c>
      <c r="G749">
        <v>225320000</v>
      </c>
    </row>
    <row r="750" spans="1:7" x14ac:dyDescent="0.3">
      <c r="A750" s="1">
        <v>36644</v>
      </c>
      <c r="B750">
        <v>2.7</v>
      </c>
      <c r="C750">
        <v>2.7814999999999999</v>
      </c>
      <c r="D750">
        <v>2.6564999999999999</v>
      </c>
      <c r="E750">
        <v>2.7595000000000001</v>
      </c>
      <c r="F750">
        <f t="shared" si="11"/>
        <v>0.44083039840128235</v>
      </c>
      <c r="G750">
        <v>136676000</v>
      </c>
    </row>
    <row r="751" spans="1:7" x14ac:dyDescent="0.3">
      <c r="A751" s="1">
        <v>36647</v>
      </c>
      <c r="B751">
        <v>2.8</v>
      </c>
      <c r="C751">
        <v>3.0154999999999998</v>
      </c>
      <c r="D751">
        <v>2.7625000000000002</v>
      </c>
      <c r="E751">
        <v>2.9969999999999999</v>
      </c>
      <c r="F751">
        <f t="shared" si="11"/>
        <v>0.47668674294564473</v>
      </c>
      <c r="G751">
        <v>171570000</v>
      </c>
    </row>
    <row r="752" spans="1:7" x14ac:dyDescent="0.3">
      <c r="A752" s="1">
        <v>36648</v>
      </c>
      <c r="B752">
        <v>2.9594999999999998</v>
      </c>
      <c r="C752">
        <v>3</v>
      </c>
      <c r="D752">
        <v>2.794</v>
      </c>
      <c r="E752">
        <v>2.8065000000000002</v>
      </c>
      <c r="F752">
        <f t="shared" si="11"/>
        <v>0.44816504655569117</v>
      </c>
      <c r="G752">
        <v>148558000</v>
      </c>
    </row>
    <row r="753" spans="1:7" x14ac:dyDescent="0.3">
      <c r="A753" s="1">
        <v>36649</v>
      </c>
      <c r="B753">
        <v>2.7625000000000002</v>
      </c>
      <c r="C753">
        <v>2.8279999999999998</v>
      </c>
      <c r="D753">
        <v>2.65</v>
      </c>
      <c r="E753">
        <v>2.7065000000000001</v>
      </c>
      <c r="F753">
        <f t="shared" si="11"/>
        <v>0.43240803142708018</v>
      </c>
      <c r="G753">
        <v>108496000</v>
      </c>
    </row>
    <row r="754" spans="1:7" x14ac:dyDescent="0.3">
      <c r="A754" s="1">
        <v>36650</v>
      </c>
      <c r="B754">
        <v>2.7124999999999999</v>
      </c>
      <c r="C754">
        <v>2.8250000000000002</v>
      </c>
      <c r="D754">
        <v>2.6564999999999999</v>
      </c>
      <c r="E754">
        <v>2.7530000000000001</v>
      </c>
      <c r="F754">
        <f t="shared" si="11"/>
        <v>0.43980621139333026</v>
      </c>
      <c r="G754">
        <v>94504000</v>
      </c>
    </row>
    <row r="755" spans="1:7" x14ac:dyDescent="0.3">
      <c r="A755" s="1">
        <v>36651</v>
      </c>
      <c r="B755">
        <v>2.7315</v>
      </c>
      <c r="C755">
        <v>2.9315000000000002</v>
      </c>
      <c r="D755">
        <v>2.7065000000000001</v>
      </c>
      <c r="E755">
        <v>2.9249999999999998</v>
      </c>
      <c r="F755">
        <f t="shared" si="11"/>
        <v>0.46612587041819925</v>
      </c>
      <c r="G755">
        <v>81242000</v>
      </c>
    </row>
    <row r="756" spans="1:7" x14ac:dyDescent="0.3">
      <c r="A756" s="1">
        <v>36654</v>
      </c>
      <c r="B756">
        <v>2.8405</v>
      </c>
      <c r="C756">
        <v>2.9624999999999999</v>
      </c>
      <c r="D756">
        <v>2.7719999999999998</v>
      </c>
      <c r="E756">
        <v>2.8010000000000002</v>
      </c>
      <c r="F756">
        <f t="shared" si="11"/>
        <v>0.44731310882356823</v>
      </c>
      <c r="G756">
        <v>79000000</v>
      </c>
    </row>
    <row r="757" spans="1:7" x14ac:dyDescent="0.3">
      <c r="A757" s="1">
        <v>36655</v>
      </c>
      <c r="B757">
        <v>2.8250000000000002</v>
      </c>
      <c r="C757">
        <v>2.8875000000000002</v>
      </c>
      <c r="D757">
        <v>2.65</v>
      </c>
      <c r="E757">
        <v>2.8125</v>
      </c>
      <c r="F757">
        <f t="shared" si="11"/>
        <v>0.44909253111941888</v>
      </c>
      <c r="G757">
        <v>91036000</v>
      </c>
    </row>
    <row r="758" spans="1:7" x14ac:dyDescent="0.3">
      <c r="A758" s="1">
        <v>36656</v>
      </c>
      <c r="B758">
        <v>2.7265000000000001</v>
      </c>
      <c r="C758">
        <v>2.7690000000000001</v>
      </c>
      <c r="D758">
        <v>2.4500000000000002</v>
      </c>
      <c r="E758">
        <v>2.6655000000000002</v>
      </c>
      <c r="F758">
        <f t="shared" si="11"/>
        <v>0.4257786868609828</v>
      </c>
      <c r="G758">
        <v>174230000</v>
      </c>
    </row>
    <row r="759" spans="1:7" x14ac:dyDescent="0.3">
      <c r="A759" s="1">
        <v>36657</v>
      </c>
      <c r="B759">
        <v>2.6970000000000001</v>
      </c>
      <c r="C759">
        <v>2.7875000000000001</v>
      </c>
      <c r="D759">
        <v>2.5470000000000002</v>
      </c>
      <c r="E759">
        <v>2.7440000000000002</v>
      </c>
      <c r="F759">
        <f t="shared" si="11"/>
        <v>0.43838410703471409</v>
      </c>
      <c r="G759">
        <v>111616000</v>
      </c>
    </row>
    <row r="760" spans="1:7" x14ac:dyDescent="0.3">
      <c r="A760" s="1">
        <v>36658</v>
      </c>
      <c r="B760">
        <v>2.7345000000000002</v>
      </c>
      <c r="C760">
        <v>2.8250000000000002</v>
      </c>
      <c r="D760">
        <v>2.6564999999999999</v>
      </c>
      <c r="E760">
        <v>2.6875</v>
      </c>
      <c r="F760">
        <f t="shared" si="11"/>
        <v>0.42934847292366174</v>
      </c>
      <c r="G760">
        <v>79392000</v>
      </c>
    </row>
    <row r="761" spans="1:7" x14ac:dyDescent="0.3">
      <c r="A761" s="1">
        <v>36661</v>
      </c>
      <c r="B761">
        <v>2.6815000000000002</v>
      </c>
      <c r="C761">
        <v>2.8250000000000002</v>
      </c>
      <c r="D761">
        <v>2.544</v>
      </c>
      <c r="E761">
        <v>2.8029999999999999</v>
      </c>
      <c r="F761">
        <f t="shared" si="11"/>
        <v>0.44762309776028614</v>
      </c>
      <c r="G761">
        <v>82508000</v>
      </c>
    </row>
    <row r="762" spans="1:7" x14ac:dyDescent="0.3">
      <c r="A762" s="1">
        <v>36662</v>
      </c>
      <c r="B762">
        <v>2.8565</v>
      </c>
      <c r="C762">
        <v>2.9940000000000002</v>
      </c>
      <c r="D762">
        <v>2.8</v>
      </c>
      <c r="E762">
        <v>2.9529999999999998</v>
      </c>
      <c r="F762">
        <f t="shared" si="11"/>
        <v>0.47026344696507844</v>
      </c>
      <c r="G762">
        <v>128644000</v>
      </c>
    </row>
    <row r="763" spans="1:7" x14ac:dyDescent="0.3">
      <c r="A763" s="1">
        <v>36663</v>
      </c>
      <c r="B763">
        <v>2.8595000000000002</v>
      </c>
      <c r="C763">
        <v>3.1190000000000002</v>
      </c>
      <c r="D763">
        <v>2.85</v>
      </c>
      <c r="E763">
        <v>3.05</v>
      </c>
      <c r="F763">
        <f t="shared" si="11"/>
        <v>0.48429983934678583</v>
      </c>
      <c r="G763">
        <v>139972000</v>
      </c>
    </row>
    <row r="764" spans="1:7" x14ac:dyDescent="0.3">
      <c r="A764" s="1">
        <v>36664</v>
      </c>
      <c r="B764">
        <v>3.0190000000000001</v>
      </c>
      <c r="C764">
        <v>3.044</v>
      </c>
      <c r="D764">
        <v>2.7565</v>
      </c>
      <c r="E764">
        <v>2.7690000000000001</v>
      </c>
      <c r="F764">
        <f t="shared" si="11"/>
        <v>0.44232295574557451</v>
      </c>
      <c r="G764">
        <v>94540000</v>
      </c>
    </row>
    <row r="765" spans="1:7" x14ac:dyDescent="0.3">
      <c r="A765" s="1">
        <v>36665</v>
      </c>
      <c r="B765">
        <v>2.7315</v>
      </c>
      <c r="C765">
        <v>2.7875000000000001</v>
      </c>
      <c r="D765">
        <v>2.6124999999999998</v>
      </c>
      <c r="E765">
        <v>2.6315</v>
      </c>
      <c r="F765">
        <f t="shared" si="11"/>
        <v>0.4202033743532963</v>
      </c>
      <c r="G765">
        <v>92218000</v>
      </c>
    </row>
    <row r="766" spans="1:7" x14ac:dyDescent="0.3">
      <c r="A766" s="1">
        <v>36668</v>
      </c>
      <c r="B766">
        <v>2.65</v>
      </c>
      <c r="C766">
        <v>2.6564999999999999</v>
      </c>
      <c r="D766">
        <v>2.3439999999999999</v>
      </c>
      <c r="E766">
        <v>2.5939999999999999</v>
      </c>
      <c r="F766">
        <f t="shared" si="11"/>
        <v>0.41396997174806127</v>
      </c>
      <c r="G766">
        <v>165456000</v>
      </c>
    </row>
    <row r="767" spans="1:7" x14ac:dyDescent="0.3">
      <c r="A767" s="1">
        <v>36669</v>
      </c>
      <c r="B767">
        <v>2.5249999999999999</v>
      </c>
      <c r="C767">
        <v>2.5939999999999999</v>
      </c>
      <c r="D767">
        <v>2.3250000000000002</v>
      </c>
      <c r="E767">
        <v>2.3344999999999998</v>
      </c>
      <c r="F767">
        <f t="shared" si="11"/>
        <v>0.36819387826682454</v>
      </c>
      <c r="G767">
        <v>116744000</v>
      </c>
    </row>
    <row r="768" spans="1:7" x14ac:dyDescent="0.3">
      <c r="A768" s="1">
        <v>36670</v>
      </c>
      <c r="B768">
        <v>2.3220000000000001</v>
      </c>
      <c r="C768">
        <v>2.4874999999999998</v>
      </c>
      <c r="D768">
        <v>2.0219999999999998</v>
      </c>
      <c r="E768">
        <v>2.4279999999999999</v>
      </c>
      <c r="F768">
        <f t="shared" si="11"/>
        <v>0.38524868240321997</v>
      </c>
      <c r="G768">
        <v>233332000</v>
      </c>
    </row>
    <row r="769" spans="1:7" x14ac:dyDescent="0.3">
      <c r="A769" s="1">
        <v>36671</v>
      </c>
      <c r="B769">
        <v>2.4750000000000001</v>
      </c>
      <c r="C769">
        <v>2.5</v>
      </c>
      <c r="D769">
        <v>2.2749999999999999</v>
      </c>
      <c r="E769">
        <v>2.2749999999999999</v>
      </c>
      <c r="F769">
        <f t="shared" si="11"/>
        <v>0.35698140099313119</v>
      </c>
      <c r="G769">
        <v>98390000</v>
      </c>
    </row>
    <row r="770" spans="1:7" x14ac:dyDescent="0.3">
      <c r="A770" s="1">
        <v>36672</v>
      </c>
      <c r="B770">
        <v>2.3125</v>
      </c>
      <c r="C770">
        <v>2.3875000000000002</v>
      </c>
      <c r="D770">
        <v>2.2000000000000002</v>
      </c>
      <c r="E770">
        <v>2.3250000000000002</v>
      </c>
      <c r="F770">
        <f t="shared" si="11"/>
        <v>0.36642295722597273</v>
      </c>
      <c r="G770">
        <v>72420000</v>
      </c>
    </row>
    <row r="771" spans="1:7" x14ac:dyDescent="0.3">
      <c r="A771" s="1">
        <v>36676</v>
      </c>
      <c r="B771">
        <v>2.3654999999999999</v>
      </c>
      <c r="C771">
        <v>2.5939999999999999</v>
      </c>
      <c r="D771">
        <v>2.3654999999999999</v>
      </c>
      <c r="E771">
        <v>2.5874999999999999</v>
      </c>
      <c r="F771">
        <f t="shared" si="11"/>
        <v>0.41288035846497417</v>
      </c>
      <c r="G771">
        <v>112264000</v>
      </c>
    </row>
    <row r="772" spans="1:7" x14ac:dyDescent="0.3">
      <c r="A772" s="1">
        <v>36677</v>
      </c>
      <c r="B772">
        <v>2.5375000000000001</v>
      </c>
      <c r="C772">
        <v>2.6124999999999998</v>
      </c>
      <c r="D772">
        <v>2.4815</v>
      </c>
      <c r="E772">
        <v>2.4969999999999999</v>
      </c>
      <c r="F772">
        <f t="shared" si="11"/>
        <v>0.39741854235134771</v>
      </c>
      <c r="G772">
        <v>137640000</v>
      </c>
    </row>
    <row r="773" spans="1:7" x14ac:dyDescent="0.3">
      <c r="A773" s="1">
        <v>36678</v>
      </c>
      <c r="B773">
        <v>2.444</v>
      </c>
      <c r="C773">
        <v>2.5565000000000002</v>
      </c>
      <c r="D773">
        <v>2.319</v>
      </c>
      <c r="E773">
        <v>2.5095000000000001</v>
      </c>
      <c r="F773">
        <f t="shared" si="11"/>
        <v>0.39958720001807579</v>
      </c>
      <c r="G773">
        <v>152444000</v>
      </c>
    </row>
    <row r="774" spans="1:7" x14ac:dyDescent="0.3">
      <c r="A774" s="1">
        <v>36679</v>
      </c>
      <c r="B774">
        <v>2.6190000000000002</v>
      </c>
      <c r="C774">
        <v>2.9064999999999999</v>
      </c>
      <c r="D774">
        <v>2.6124999999999998</v>
      </c>
      <c r="E774">
        <v>2.8940000000000001</v>
      </c>
      <c r="F774">
        <f t="shared" ref="F774:F837" si="12">LOG(E774)</f>
        <v>0.46149852678301867</v>
      </c>
      <c r="G774">
        <v>166450000</v>
      </c>
    </row>
    <row r="775" spans="1:7" x14ac:dyDescent="0.3">
      <c r="A775" s="1">
        <v>36682</v>
      </c>
      <c r="B775">
        <v>2.7515000000000001</v>
      </c>
      <c r="C775">
        <v>2.8125</v>
      </c>
      <c r="D775">
        <v>2.625</v>
      </c>
      <c r="E775">
        <v>2.7250000000000001</v>
      </c>
      <c r="F775">
        <f t="shared" si="12"/>
        <v>0.43536650661266124</v>
      </c>
      <c r="G775">
        <v>136264000</v>
      </c>
    </row>
    <row r="776" spans="1:7" x14ac:dyDescent="0.3">
      <c r="A776" s="1">
        <v>36683</v>
      </c>
      <c r="B776">
        <v>2.7</v>
      </c>
      <c r="C776">
        <v>2.7280000000000002</v>
      </c>
      <c r="D776">
        <v>2.5125000000000002</v>
      </c>
      <c r="E776">
        <v>2.528</v>
      </c>
      <c r="F776">
        <f t="shared" si="12"/>
        <v>0.40277706961034743</v>
      </c>
      <c r="G776">
        <v>97062000</v>
      </c>
    </row>
    <row r="777" spans="1:7" x14ac:dyDescent="0.3">
      <c r="A777" s="1">
        <v>36684</v>
      </c>
      <c r="B777">
        <v>2.5939999999999999</v>
      </c>
      <c r="C777">
        <v>2.6095000000000002</v>
      </c>
      <c r="D777">
        <v>2.5065</v>
      </c>
      <c r="E777">
        <v>2.5905</v>
      </c>
      <c r="F777">
        <f t="shared" si="12"/>
        <v>0.41338359662314</v>
      </c>
      <c r="G777">
        <v>76824000</v>
      </c>
    </row>
    <row r="778" spans="1:7" x14ac:dyDescent="0.3">
      <c r="A778" s="1">
        <v>36685</v>
      </c>
      <c r="B778">
        <v>2.6280000000000001</v>
      </c>
      <c r="C778">
        <v>2.6720000000000002</v>
      </c>
      <c r="D778">
        <v>2.5815000000000001</v>
      </c>
      <c r="E778">
        <v>2.5939999999999999</v>
      </c>
      <c r="F778">
        <f t="shared" si="12"/>
        <v>0.41396997174806127</v>
      </c>
      <c r="G778">
        <v>60806000</v>
      </c>
    </row>
    <row r="779" spans="1:7" x14ac:dyDescent="0.3">
      <c r="A779" s="1">
        <v>36686</v>
      </c>
      <c r="B779">
        <v>2.597</v>
      </c>
      <c r="C779">
        <v>2.6625000000000001</v>
      </c>
      <c r="D779">
        <v>2.5939999999999999</v>
      </c>
      <c r="E779">
        <v>2.6095000000000002</v>
      </c>
      <c r="F779">
        <f t="shared" si="12"/>
        <v>0.41655730119147927</v>
      </c>
      <c r="G779">
        <v>38446000</v>
      </c>
    </row>
    <row r="780" spans="1:7" x14ac:dyDescent="0.3">
      <c r="A780" s="1">
        <v>36689</v>
      </c>
      <c r="B780">
        <v>2.6095000000000002</v>
      </c>
      <c r="C780">
        <v>2.6095000000000002</v>
      </c>
      <c r="D780">
        <v>2.35</v>
      </c>
      <c r="E780">
        <v>2.4220000000000002</v>
      </c>
      <c r="F780">
        <f t="shared" si="12"/>
        <v>0.38417413880703349</v>
      </c>
      <c r="G780">
        <v>79720000</v>
      </c>
    </row>
    <row r="781" spans="1:7" x14ac:dyDescent="0.3">
      <c r="A781" s="1">
        <v>36690</v>
      </c>
      <c r="B781">
        <v>2.4095</v>
      </c>
      <c r="C781">
        <v>2.4750000000000001</v>
      </c>
      <c r="D781">
        <v>2.3125</v>
      </c>
      <c r="E781">
        <v>2.4500000000000002</v>
      </c>
      <c r="F781">
        <f t="shared" si="12"/>
        <v>0.38916608436453248</v>
      </c>
      <c r="G781">
        <v>95770000</v>
      </c>
    </row>
    <row r="782" spans="1:7" x14ac:dyDescent="0.3">
      <c r="A782" s="1">
        <v>36691</v>
      </c>
      <c r="B782">
        <v>2.4655</v>
      </c>
      <c r="C782">
        <v>2.4940000000000002</v>
      </c>
      <c r="D782">
        <v>2.2999999999999998</v>
      </c>
      <c r="E782">
        <v>2.3220000000000001</v>
      </c>
      <c r="F782">
        <f t="shared" si="12"/>
        <v>0.36586221540255504</v>
      </c>
      <c r="G782">
        <v>100410000</v>
      </c>
    </row>
    <row r="783" spans="1:7" x14ac:dyDescent="0.3">
      <c r="A783" s="1">
        <v>36692</v>
      </c>
      <c r="B783">
        <v>2.35</v>
      </c>
      <c r="C783">
        <v>2.3969999999999998</v>
      </c>
      <c r="D783">
        <v>2.2654999999999998</v>
      </c>
      <c r="E783">
        <v>2.3155000000000001</v>
      </c>
      <c r="F783">
        <f t="shared" si="12"/>
        <v>0.36464478532991218</v>
      </c>
      <c r="G783">
        <v>71094000</v>
      </c>
    </row>
    <row r="784" spans="1:7" x14ac:dyDescent="0.3">
      <c r="A784" s="1">
        <v>36693</v>
      </c>
      <c r="B784">
        <v>2.3624999999999998</v>
      </c>
      <c r="C784">
        <v>2.3719999999999999</v>
      </c>
      <c r="D784">
        <v>2.2690000000000001</v>
      </c>
      <c r="E784">
        <v>2.2999999999999998</v>
      </c>
      <c r="F784">
        <f t="shared" si="12"/>
        <v>0.36172783601759284</v>
      </c>
      <c r="G784">
        <v>61418000</v>
      </c>
    </row>
    <row r="785" spans="1:7" x14ac:dyDescent="0.3">
      <c r="A785" s="1">
        <v>36696</v>
      </c>
      <c r="B785">
        <v>2.2749999999999999</v>
      </c>
      <c r="C785">
        <v>2.294</v>
      </c>
      <c r="D785">
        <v>2.1749999999999998</v>
      </c>
      <c r="E785">
        <v>2.2654999999999998</v>
      </c>
      <c r="F785">
        <f t="shared" si="12"/>
        <v>0.3551640665152046</v>
      </c>
      <c r="G785">
        <v>103030000</v>
      </c>
    </row>
    <row r="786" spans="1:7" x14ac:dyDescent="0.3">
      <c r="A786" s="1">
        <v>36697</v>
      </c>
      <c r="B786">
        <v>2.294</v>
      </c>
      <c r="C786">
        <v>2.4315000000000002</v>
      </c>
      <c r="D786">
        <v>2.2565</v>
      </c>
      <c r="E786">
        <v>2.3065000000000002</v>
      </c>
      <c r="F786">
        <f t="shared" si="12"/>
        <v>0.36295345894428555</v>
      </c>
      <c r="G786">
        <v>123982000</v>
      </c>
    </row>
    <row r="787" spans="1:7" x14ac:dyDescent="0.3">
      <c r="A787" s="1">
        <v>36698</v>
      </c>
      <c r="B787">
        <v>2.2719999999999998</v>
      </c>
      <c r="C787">
        <v>2.347</v>
      </c>
      <c r="D787">
        <v>2.2530000000000001</v>
      </c>
      <c r="E787">
        <v>2.3029999999999999</v>
      </c>
      <c r="F787">
        <f t="shared" si="12"/>
        <v>0.36229393796423109</v>
      </c>
      <c r="G787">
        <v>71466000</v>
      </c>
    </row>
    <row r="788" spans="1:7" x14ac:dyDescent="0.3">
      <c r="A788" s="1">
        <v>36699</v>
      </c>
      <c r="B788">
        <v>2.3094999999999999</v>
      </c>
      <c r="C788">
        <v>2.3220000000000001</v>
      </c>
      <c r="D788">
        <v>2.0815000000000001</v>
      </c>
      <c r="E788">
        <v>2.1</v>
      </c>
      <c r="F788">
        <f t="shared" si="12"/>
        <v>0.3222192947339193</v>
      </c>
      <c r="G788">
        <v>210322000</v>
      </c>
    </row>
    <row r="789" spans="1:7" x14ac:dyDescent="0.3">
      <c r="A789" s="1">
        <v>36700</v>
      </c>
      <c r="B789">
        <v>1.8314999999999999</v>
      </c>
      <c r="C789">
        <v>1.85</v>
      </c>
      <c r="D789">
        <v>1.6234999999999999</v>
      </c>
      <c r="E789">
        <v>1.694</v>
      </c>
      <c r="F789">
        <f t="shared" si="12"/>
        <v>0.2289134059946881</v>
      </c>
      <c r="G789">
        <v>1036764000</v>
      </c>
    </row>
    <row r="790" spans="1:7" x14ac:dyDescent="0.3">
      <c r="A790" s="1">
        <v>36703</v>
      </c>
      <c r="B790">
        <v>1.7655000000000001</v>
      </c>
      <c r="C790">
        <v>1.7665</v>
      </c>
      <c r="D790">
        <v>1.6405000000000001</v>
      </c>
      <c r="E790">
        <v>1.6970000000000001</v>
      </c>
      <c r="F790">
        <f t="shared" si="12"/>
        <v>0.22968184231767583</v>
      </c>
      <c r="G790">
        <v>421528000</v>
      </c>
    </row>
    <row r="791" spans="1:7" x14ac:dyDescent="0.3">
      <c r="A791" s="1">
        <v>36704</v>
      </c>
      <c r="B791">
        <v>1.6875</v>
      </c>
      <c r="C791">
        <v>1.925</v>
      </c>
      <c r="D791">
        <v>1.675</v>
      </c>
      <c r="E791">
        <v>1.825</v>
      </c>
      <c r="F791">
        <f t="shared" si="12"/>
        <v>0.2612628687924935</v>
      </c>
      <c r="G791">
        <v>352764000</v>
      </c>
    </row>
    <row r="792" spans="1:7" x14ac:dyDescent="0.3">
      <c r="A792" s="1">
        <v>36705</v>
      </c>
      <c r="B792">
        <v>1.8440000000000001</v>
      </c>
      <c r="C792">
        <v>1.9970000000000001</v>
      </c>
      <c r="D792">
        <v>1.8065</v>
      </c>
      <c r="E792">
        <v>1.8939999999999999</v>
      </c>
      <c r="F792">
        <f t="shared" si="12"/>
        <v>0.27737997466725461</v>
      </c>
      <c r="G792">
        <v>297486000</v>
      </c>
    </row>
    <row r="793" spans="1:7" x14ac:dyDescent="0.3">
      <c r="A793" s="1">
        <v>36706</v>
      </c>
      <c r="B793">
        <v>1.8565</v>
      </c>
      <c r="C793">
        <v>1.925</v>
      </c>
      <c r="D793">
        <v>1.8065</v>
      </c>
      <c r="E793">
        <v>1.8565</v>
      </c>
      <c r="F793">
        <f t="shared" si="12"/>
        <v>0.26869495356217771</v>
      </c>
      <c r="G793">
        <v>179730000</v>
      </c>
    </row>
    <row r="794" spans="1:7" x14ac:dyDescent="0.3">
      <c r="A794" s="1">
        <v>36707</v>
      </c>
      <c r="B794">
        <v>1.85</v>
      </c>
      <c r="C794">
        <v>1.8625</v>
      </c>
      <c r="D794">
        <v>1.7749999999999999</v>
      </c>
      <c r="E794">
        <v>1.8154999999999999</v>
      </c>
      <c r="F794">
        <f t="shared" si="12"/>
        <v>0.25899625324891112</v>
      </c>
      <c r="G794">
        <v>129038000</v>
      </c>
    </row>
    <row r="795" spans="1:7" x14ac:dyDescent="0.3">
      <c r="A795" s="1">
        <v>36710</v>
      </c>
      <c r="B795">
        <v>1.8345</v>
      </c>
      <c r="C795">
        <v>1.875</v>
      </c>
      <c r="D795">
        <v>1.825</v>
      </c>
      <c r="E795">
        <v>1.85</v>
      </c>
      <c r="F795">
        <f t="shared" si="12"/>
        <v>0.26717172840301384</v>
      </c>
      <c r="G795">
        <v>35248000</v>
      </c>
    </row>
    <row r="796" spans="1:7" x14ac:dyDescent="0.3">
      <c r="A796" s="1">
        <v>36712</v>
      </c>
      <c r="B796">
        <v>1.85</v>
      </c>
      <c r="C796">
        <v>1.925</v>
      </c>
      <c r="D796">
        <v>1.819</v>
      </c>
      <c r="E796">
        <v>1.825</v>
      </c>
      <c r="F796">
        <f t="shared" si="12"/>
        <v>0.2612628687924935</v>
      </c>
      <c r="G796">
        <v>84272000</v>
      </c>
    </row>
    <row r="797" spans="1:7" x14ac:dyDescent="0.3">
      <c r="A797" s="1">
        <v>36713</v>
      </c>
      <c r="B797">
        <v>1.8440000000000001</v>
      </c>
      <c r="C797">
        <v>1.869</v>
      </c>
      <c r="D797">
        <v>1.7375</v>
      </c>
      <c r="E797">
        <v>1.8029999999999999</v>
      </c>
      <c r="F797">
        <f t="shared" si="12"/>
        <v>0.25599572672240195</v>
      </c>
      <c r="G797">
        <v>135342000</v>
      </c>
    </row>
    <row r="798" spans="1:7" x14ac:dyDescent="0.3">
      <c r="A798" s="1">
        <v>36714</v>
      </c>
      <c r="B798">
        <v>1.8065</v>
      </c>
      <c r="C798">
        <v>1.85</v>
      </c>
      <c r="D798">
        <v>1.7625</v>
      </c>
      <c r="E798">
        <v>1.8065</v>
      </c>
      <c r="F798">
        <f t="shared" si="12"/>
        <v>0.25683796590404101</v>
      </c>
      <c r="G798">
        <v>77412000</v>
      </c>
    </row>
    <row r="799" spans="1:7" x14ac:dyDescent="0.3">
      <c r="A799" s="1">
        <v>36717</v>
      </c>
      <c r="B799">
        <v>1.819</v>
      </c>
      <c r="C799">
        <v>1.819</v>
      </c>
      <c r="D799">
        <v>1.75</v>
      </c>
      <c r="E799">
        <v>1.7529999999999999</v>
      </c>
      <c r="F799">
        <f t="shared" si="12"/>
        <v>0.2437819160937949</v>
      </c>
      <c r="G799">
        <v>84812000</v>
      </c>
    </row>
    <row r="800" spans="1:7" x14ac:dyDescent="0.3">
      <c r="A800" s="1">
        <v>36718</v>
      </c>
      <c r="B800">
        <v>1.7595000000000001</v>
      </c>
      <c r="C800">
        <v>1.7625</v>
      </c>
      <c r="D800">
        <v>1.6315</v>
      </c>
      <c r="E800">
        <v>1.6565000000000001</v>
      </c>
      <c r="F800">
        <f t="shared" si="12"/>
        <v>0.21919144021797882</v>
      </c>
      <c r="G800">
        <v>197930000</v>
      </c>
    </row>
    <row r="801" spans="1:7" x14ac:dyDescent="0.3">
      <c r="A801" s="1">
        <v>36719</v>
      </c>
      <c r="B801">
        <v>1.772</v>
      </c>
      <c r="C801">
        <v>1.8065</v>
      </c>
      <c r="D801">
        <v>1.7124999999999999</v>
      </c>
      <c r="E801">
        <v>1.7529999999999999</v>
      </c>
      <c r="F801">
        <f t="shared" si="12"/>
        <v>0.2437819160937949</v>
      </c>
      <c r="G801">
        <v>225318000</v>
      </c>
    </row>
    <row r="802" spans="1:7" x14ac:dyDescent="0.3">
      <c r="A802" s="1">
        <v>36720</v>
      </c>
      <c r="B802">
        <v>1.7815000000000001</v>
      </c>
      <c r="C802">
        <v>1.8</v>
      </c>
      <c r="D802">
        <v>1.744</v>
      </c>
      <c r="E802">
        <v>1.75</v>
      </c>
      <c r="F802">
        <f t="shared" si="12"/>
        <v>0.24303804868629444</v>
      </c>
      <c r="G802">
        <v>171950000</v>
      </c>
    </row>
    <row r="803" spans="1:7" x14ac:dyDescent="0.3">
      <c r="A803" s="1">
        <v>36721</v>
      </c>
      <c r="B803">
        <v>1.819</v>
      </c>
      <c r="C803">
        <v>2.16</v>
      </c>
      <c r="D803">
        <v>1.8154999999999999</v>
      </c>
      <c r="E803">
        <v>2.1315</v>
      </c>
      <c r="F803">
        <f t="shared" si="12"/>
        <v>0.328685336983151</v>
      </c>
      <c r="G803">
        <v>448722000</v>
      </c>
    </row>
    <row r="804" spans="1:7" x14ac:dyDescent="0.3">
      <c r="A804" s="1">
        <v>36724</v>
      </c>
      <c r="B804">
        <v>2.1440000000000001</v>
      </c>
      <c r="C804">
        <v>2.1970000000000001</v>
      </c>
      <c r="D804">
        <v>2.0125000000000002</v>
      </c>
      <c r="E804">
        <v>2.0565000000000002</v>
      </c>
      <c r="F804">
        <f t="shared" si="12"/>
        <v>0.31312871384519397</v>
      </c>
      <c r="G804">
        <v>130600000</v>
      </c>
    </row>
    <row r="805" spans="1:7" x14ac:dyDescent="0.3">
      <c r="A805" s="1">
        <v>36725</v>
      </c>
      <c r="B805">
        <v>2.0065</v>
      </c>
      <c r="C805">
        <v>2.1815000000000002</v>
      </c>
      <c r="D805">
        <v>1.9750000000000001</v>
      </c>
      <c r="E805">
        <v>2.0874999999999999</v>
      </c>
      <c r="F805">
        <f t="shared" si="12"/>
        <v>0.31962648415563966</v>
      </c>
      <c r="G805">
        <v>159168000</v>
      </c>
    </row>
    <row r="806" spans="1:7" x14ac:dyDescent="0.3">
      <c r="A806" s="1">
        <v>36726</v>
      </c>
      <c r="B806">
        <v>2.0750000000000002</v>
      </c>
      <c r="C806">
        <v>2.0779999999999998</v>
      </c>
      <c r="D806">
        <v>1.95</v>
      </c>
      <c r="E806">
        <v>2.044</v>
      </c>
      <c r="F806">
        <f t="shared" si="12"/>
        <v>0.31048089146267516</v>
      </c>
      <c r="G806">
        <v>94874000</v>
      </c>
    </row>
    <row r="807" spans="1:7" x14ac:dyDescent="0.3">
      <c r="A807" s="1">
        <v>36727</v>
      </c>
      <c r="B807">
        <v>2.0470000000000002</v>
      </c>
      <c r="C807">
        <v>2.169</v>
      </c>
      <c r="D807">
        <v>1.9750000000000001</v>
      </c>
      <c r="E807">
        <v>2.0154999999999998</v>
      </c>
      <c r="F807">
        <f t="shared" si="12"/>
        <v>0.30438280248906996</v>
      </c>
      <c r="G807">
        <v>138914000</v>
      </c>
    </row>
    <row r="808" spans="1:7" x14ac:dyDescent="0.3">
      <c r="A808" s="1">
        <v>36728</v>
      </c>
      <c r="B808">
        <v>2.0219999999999998</v>
      </c>
      <c r="C808">
        <v>2.125</v>
      </c>
      <c r="D808">
        <v>2.0219999999999998</v>
      </c>
      <c r="E808">
        <v>2.0565000000000002</v>
      </c>
      <c r="F808">
        <f t="shared" si="12"/>
        <v>0.31312871384519397</v>
      </c>
      <c r="G808">
        <v>94258000</v>
      </c>
    </row>
    <row r="809" spans="1:7" x14ac:dyDescent="0.3">
      <c r="A809" s="1">
        <v>36731</v>
      </c>
      <c r="B809">
        <v>2.0529999999999999</v>
      </c>
      <c r="C809">
        <v>2.069</v>
      </c>
      <c r="D809">
        <v>1.903</v>
      </c>
      <c r="E809">
        <v>1.9375</v>
      </c>
      <c r="F809">
        <f t="shared" si="12"/>
        <v>0.2872417111783479</v>
      </c>
      <c r="G809">
        <v>115564000</v>
      </c>
    </row>
    <row r="810" spans="1:7" x14ac:dyDescent="0.3">
      <c r="A810" s="1">
        <v>36732</v>
      </c>
      <c r="B810">
        <v>1.8374999999999999</v>
      </c>
      <c r="C810">
        <v>1.9375</v>
      </c>
      <c r="D810">
        <v>1.6625000000000001</v>
      </c>
      <c r="E810">
        <v>1.8815</v>
      </c>
      <c r="F810">
        <f t="shared" si="12"/>
        <v>0.27450422265588315</v>
      </c>
      <c r="G810">
        <v>555050000</v>
      </c>
    </row>
    <row r="811" spans="1:7" x14ac:dyDescent="0.3">
      <c r="A811" s="1">
        <v>36733</v>
      </c>
      <c r="B811">
        <v>1.7529999999999999</v>
      </c>
      <c r="C811">
        <v>1.8360000000000001</v>
      </c>
      <c r="D811">
        <v>1.7030000000000001</v>
      </c>
      <c r="E811">
        <v>1.8029999999999999</v>
      </c>
      <c r="F811">
        <f t="shared" si="12"/>
        <v>0.25599572672240195</v>
      </c>
      <c r="G811">
        <v>310956000</v>
      </c>
    </row>
    <row r="812" spans="1:7" x14ac:dyDescent="0.3">
      <c r="A812" s="1">
        <v>36734</v>
      </c>
      <c r="B812">
        <v>1.5720000000000001</v>
      </c>
      <c r="C812">
        <v>1.6</v>
      </c>
      <c r="D812">
        <v>1.4875</v>
      </c>
      <c r="E812">
        <v>1.569</v>
      </c>
      <c r="F812">
        <f t="shared" si="12"/>
        <v>0.19562294358693666</v>
      </c>
      <c r="G812">
        <v>471586000</v>
      </c>
    </row>
    <row r="813" spans="1:7" x14ac:dyDescent="0.3">
      <c r="A813" s="1">
        <v>36735</v>
      </c>
      <c r="B813">
        <v>1.5720000000000001</v>
      </c>
      <c r="C813">
        <v>1.6065</v>
      </c>
      <c r="D813">
        <v>1.45</v>
      </c>
      <c r="E813">
        <v>1.5</v>
      </c>
      <c r="F813">
        <f t="shared" si="12"/>
        <v>0.17609125905568124</v>
      </c>
      <c r="G813">
        <v>248940000</v>
      </c>
    </row>
    <row r="814" spans="1:7" x14ac:dyDescent="0.3">
      <c r="A814" s="1">
        <v>36738</v>
      </c>
      <c r="B814">
        <v>1.5029999999999999</v>
      </c>
      <c r="C814">
        <v>1.5125</v>
      </c>
      <c r="D814">
        <v>1.3939999999999999</v>
      </c>
      <c r="E814">
        <v>1.5065</v>
      </c>
      <c r="F814">
        <f t="shared" si="12"/>
        <v>0.17796913600937592</v>
      </c>
      <c r="G814">
        <v>189576000</v>
      </c>
    </row>
    <row r="815" spans="1:7" x14ac:dyDescent="0.3">
      <c r="A815" s="1">
        <v>36739</v>
      </c>
      <c r="B815">
        <v>1.5315000000000001</v>
      </c>
      <c r="C815">
        <v>1.6125</v>
      </c>
      <c r="D815">
        <v>1.5125</v>
      </c>
      <c r="E815">
        <v>1.5125</v>
      </c>
      <c r="F815">
        <f t="shared" si="12"/>
        <v>0.17969538332450649</v>
      </c>
      <c r="G815">
        <v>163128000</v>
      </c>
    </row>
    <row r="816" spans="1:7" x14ac:dyDescent="0.3">
      <c r="A816" s="1">
        <v>36740</v>
      </c>
      <c r="B816">
        <v>1.5125</v>
      </c>
      <c r="C816">
        <v>1.6</v>
      </c>
      <c r="D816">
        <v>1.5109999999999999</v>
      </c>
      <c r="E816">
        <v>1.5405</v>
      </c>
      <c r="F816">
        <f t="shared" si="12"/>
        <v>0.18766170265295942</v>
      </c>
      <c r="G816">
        <v>99058000</v>
      </c>
    </row>
    <row r="817" spans="1:7" x14ac:dyDescent="0.3">
      <c r="A817" s="1">
        <v>36741</v>
      </c>
      <c r="B817">
        <v>1.472</v>
      </c>
      <c r="C817">
        <v>1.5874999999999999</v>
      </c>
      <c r="D817">
        <v>1.4655</v>
      </c>
      <c r="E817">
        <v>1.575</v>
      </c>
      <c r="F817">
        <f t="shared" si="12"/>
        <v>0.19728055812561932</v>
      </c>
      <c r="G817">
        <v>102882000</v>
      </c>
    </row>
    <row r="818" spans="1:7" x14ac:dyDescent="0.3">
      <c r="A818" s="1">
        <v>36742</v>
      </c>
      <c r="B818">
        <v>1.597</v>
      </c>
      <c r="C818">
        <v>1.7095</v>
      </c>
      <c r="D818">
        <v>1.575</v>
      </c>
      <c r="E818">
        <v>1.625</v>
      </c>
      <c r="F818">
        <f t="shared" si="12"/>
        <v>0.21085336531489318</v>
      </c>
      <c r="G818">
        <v>97422000</v>
      </c>
    </row>
    <row r="819" spans="1:7" x14ac:dyDescent="0.3">
      <c r="A819" s="1">
        <v>36745</v>
      </c>
      <c r="B819">
        <v>1.6</v>
      </c>
      <c r="C819">
        <v>1.7124999999999999</v>
      </c>
      <c r="D819">
        <v>1.5814999999999999</v>
      </c>
      <c r="E819">
        <v>1.6904999999999999</v>
      </c>
      <c r="F819">
        <f t="shared" si="12"/>
        <v>0.22801517510178776</v>
      </c>
      <c r="G819">
        <v>88062000</v>
      </c>
    </row>
    <row r="820" spans="1:7" x14ac:dyDescent="0.3">
      <c r="A820" s="1">
        <v>36746</v>
      </c>
      <c r="B820">
        <v>1.6625000000000001</v>
      </c>
      <c r="C820">
        <v>1.669</v>
      </c>
      <c r="D820">
        <v>1.6220000000000001</v>
      </c>
      <c r="E820">
        <v>1.647</v>
      </c>
      <c r="F820">
        <f t="shared" si="12"/>
        <v>0.21669359916975436</v>
      </c>
      <c r="G820">
        <v>101012000</v>
      </c>
    </row>
    <row r="821" spans="1:7" x14ac:dyDescent="0.3">
      <c r="A821" s="1">
        <v>36747</v>
      </c>
      <c r="B821">
        <v>1.619</v>
      </c>
      <c r="C821">
        <v>1.619</v>
      </c>
      <c r="D821">
        <v>1.5189999999999999</v>
      </c>
      <c r="E821">
        <v>1.544</v>
      </c>
      <c r="F821">
        <f t="shared" si="12"/>
        <v>0.18864729599971736</v>
      </c>
      <c r="G821">
        <v>177488000</v>
      </c>
    </row>
    <row r="822" spans="1:7" x14ac:dyDescent="0.3">
      <c r="A822" s="1">
        <v>36748</v>
      </c>
      <c r="B822">
        <v>1.575</v>
      </c>
      <c r="C822">
        <v>1.5874999999999999</v>
      </c>
      <c r="D822">
        <v>1.4875</v>
      </c>
      <c r="E822">
        <v>1.522</v>
      </c>
      <c r="F822">
        <f t="shared" si="12"/>
        <v>0.18241465243455401</v>
      </c>
      <c r="G822">
        <v>121460000</v>
      </c>
    </row>
    <row r="823" spans="1:7" x14ac:dyDescent="0.3">
      <c r="A823" s="1">
        <v>36749</v>
      </c>
      <c r="B823">
        <v>1.5249999999999999</v>
      </c>
      <c r="C823">
        <v>1.7</v>
      </c>
      <c r="D823">
        <v>1.5155000000000001</v>
      </c>
      <c r="E823">
        <v>1.6845000000000001</v>
      </c>
      <c r="F823">
        <f t="shared" si="12"/>
        <v>0.22647101531713906</v>
      </c>
      <c r="G823">
        <v>182324000</v>
      </c>
    </row>
    <row r="824" spans="1:7" x14ac:dyDescent="0.3">
      <c r="A824" s="1">
        <v>36752</v>
      </c>
      <c r="B824">
        <v>1.675</v>
      </c>
      <c r="C824">
        <v>1.7595000000000001</v>
      </c>
      <c r="D824">
        <v>1.6345000000000001</v>
      </c>
      <c r="E824">
        <v>1.744</v>
      </c>
      <c r="F824">
        <f t="shared" si="12"/>
        <v>0.2415464805965484</v>
      </c>
      <c r="G824">
        <v>124344000</v>
      </c>
    </row>
    <row r="825" spans="1:7" x14ac:dyDescent="0.3">
      <c r="A825" s="1">
        <v>36753</v>
      </c>
      <c r="B825">
        <v>1.7315</v>
      </c>
      <c r="C825">
        <v>1.9155</v>
      </c>
      <c r="D825">
        <v>1.7190000000000001</v>
      </c>
      <c r="E825">
        <v>1.8779999999999999</v>
      </c>
      <c r="F825">
        <f t="shared" si="12"/>
        <v>0.27369558793009208</v>
      </c>
      <c r="G825">
        <v>169944000</v>
      </c>
    </row>
    <row r="826" spans="1:7" x14ac:dyDescent="0.3">
      <c r="A826" s="1">
        <v>36754</v>
      </c>
      <c r="B826">
        <v>1.8779999999999999</v>
      </c>
      <c r="C826">
        <v>1.994</v>
      </c>
      <c r="D826">
        <v>1.8779999999999999</v>
      </c>
      <c r="E826">
        <v>1.9375</v>
      </c>
      <c r="F826">
        <f t="shared" si="12"/>
        <v>0.2872417111783479</v>
      </c>
      <c r="G826">
        <v>196664000</v>
      </c>
    </row>
    <row r="827" spans="1:7" x14ac:dyDescent="0.3">
      <c r="A827" s="1">
        <v>36755</v>
      </c>
      <c r="B827">
        <v>1.9</v>
      </c>
      <c r="C827">
        <v>1.9530000000000001</v>
      </c>
      <c r="D827">
        <v>1.8440000000000001</v>
      </c>
      <c r="E827">
        <v>1.9125000000000001</v>
      </c>
      <c r="F827">
        <f t="shared" si="12"/>
        <v>0.28160144382565522</v>
      </c>
      <c r="G827">
        <v>99482000</v>
      </c>
    </row>
    <row r="828" spans="1:7" x14ac:dyDescent="0.3">
      <c r="A828" s="1">
        <v>36756</v>
      </c>
      <c r="B828">
        <v>1.9624999999999999</v>
      </c>
      <c r="C828">
        <v>2.0065</v>
      </c>
      <c r="D828">
        <v>1.9470000000000001</v>
      </c>
      <c r="E828">
        <v>1.95</v>
      </c>
      <c r="F828">
        <f t="shared" si="12"/>
        <v>0.29003461136251801</v>
      </c>
      <c r="G828">
        <v>147422000</v>
      </c>
    </row>
    <row r="829" spans="1:7" x14ac:dyDescent="0.3">
      <c r="A829" s="1">
        <v>36759</v>
      </c>
      <c r="B829">
        <v>1.9544999999999999</v>
      </c>
      <c r="C829">
        <v>1.994</v>
      </c>
      <c r="D829">
        <v>1.825</v>
      </c>
      <c r="E829">
        <v>1.875</v>
      </c>
      <c r="F829">
        <f t="shared" si="12"/>
        <v>0.27300127206373764</v>
      </c>
      <c r="G829">
        <v>80750000</v>
      </c>
    </row>
    <row r="830" spans="1:7" x14ac:dyDescent="0.3">
      <c r="A830" s="1">
        <v>36760</v>
      </c>
      <c r="B830">
        <v>1.9065000000000001</v>
      </c>
      <c r="C830">
        <v>1.9095</v>
      </c>
      <c r="D830">
        <v>1.8029999999999999</v>
      </c>
      <c r="E830">
        <v>1.825</v>
      </c>
      <c r="F830">
        <f t="shared" si="12"/>
        <v>0.2612628687924935</v>
      </c>
      <c r="G830">
        <v>70164000</v>
      </c>
    </row>
    <row r="831" spans="1:7" x14ac:dyDescent="0.3">
      <c r="A831" s="1">
        <v>36761</v>
      </c>
      <c r="B831">
        <v>1.819</v>
      </c>
      <c r="C831">
        <v>1.9750000000000001</v>
      </c>
      <c r="D831">
        <v>1.75</v>
      </c>
      <c r="E831">
        <v>1.9404999999999999</v>
      </c>
      <c r="F831">
        <f t="shared" si="12"/>
        <v>0.28791364707603367</v>
      </c>
      <c r="G831">
        <v>94426000</v>
      </c>
    </row>
    <row r="832" spans="1:7" x14ac:dyDescent="0.3">
      <c r="A832" s="1">
        <v>36762</v>
      </c>
      <c r="B832">
        <v>1.978</v>
      </c>
      <c r="C832">
        <v>2.0249999999999999</v>
      </c>
      <c r="D832">
        <v>1.9404999999999999</v>
      </c>
      <c r="E832">
        <v>1.9690000000000001</v>
      </c>
      <c r="F832">
        <f t="shared" si="12"/>
        <v>0.29424571613811823</v>
      </c>
      <c r="G832">
        <v>94380000</v>
      </c>
    </row>
    <row r="833" spans="1:7" x14ac:dyDescent="0.3">
      <c r="A833" s="1">
        <v>36763</v>
      </c>
      <c r="B833">
        <v>1.9564999999999999</v>
      </c>
      <c r="C833">
        <v>2.0030000000000001</v>
      </c>
      <c r="D833">
        <v>1.9279999999999999</v>
      </c>
      <c r="E833">
        <v>1.9970000000000001</v>
      </c>
      <c r="F833">
        <f t="shared" si="12"/>
        <v>0.30037806487070257</v>
      </c>
      <c r="G833">
        <v>54172000</v>
      </c>
    </row>
    <row r="834" spans="1:7" x14ac:dyDescent="0.3">
      <c r="A834" s="1">
        <v>36766</v>
      </c>
      <c r="B834">
        <v>1.9404999999999999</v>
      </c>
      <c r="C834">
        <v>2.125</v>
      </c>
      <c r="D834">
        <v>1.9279999999999999</v>
      </c>
      <c r="E834">
        <v>1.9564999999999999</v>
      </c>
      <c r="F834">
        <f t="shared" si="12"/>
        <v>0.29147985223669892</v>
      </c>
      <c r="G834">
        <v>183570000</v>
      </c>
    </row>
    <row r="835" spans="1:7" x14ac:dyDescent="0.3">
      <c r="A835" s="1">
        <v>36767</v>
      </c>
      <c r="B835">
        <v>1.9750000000000001</v>
      </c>
      <c r="C835">
        <v>2.044</v>
      </c>
      <c r="D835">
        <v>1.944</v>
      </c>
      <c r="E835">
        <v>1.9815</v>
      </c>
      <c r="F835">
        <f t="shared" si="12"/>
        <v>0.29699407667020844</v>
      </c>
      <c r="G835">
        <v>90422000</v>
      </c>
    </row>
    <row r="836" spans="1:7" x14ac:dyDescent="0.3">
      <c r="A836" s="1">
        <v>36768</v>
      </c>
      <c r="B836">
        <v>2.1190000000000002</v>
      </c>
      <c r="C836">
        <v>2.1985000000000001</v>
      </c>
      <c r="D836">
        <v>2.1</v>
      </c>
      <c r="E836">
        <v>2.1469999999999998</v>
      </c>
      <c r="F836">
        <f t="shared" si="12"/>
        <v>0.33183204443624864</v>
      </c>
      <c r="G836">
        <v>258392000</v>
      </c>
    </row>
    <row r="837" spans="1:7" x14ac:dyDescent="0.3">
      <c r="A837" s="1">
        <v>36769</v>
      </c>
      <c r="B837">
        <v>2.1564999999999999</v>
      </c>
      <c r="C837">
        <v>2.1595</v>
      </c>
      <c r="D837">
        <v>2.0720000000000001</v>
      </c>
      <c r="E837">
        <v>2.0750000000000002</v>
      </c>
      <c r="F837">
        <f t="shared" si="12"/>
        <v>0.31701810104811157</v>
      </c>
      <c r="G837">
        <v>92326000</v>
      </c>
    </row>
    <row r="838" spans="1:7" x14ac:dyDescent="0.3">
      <c r="A838" s="1">
        <v>36770</v>
      </c>
      <c r="B838">
        <v>2.1065</v>
      </c>
      <c r="C838">
        <v>2.125</v>
      </c>
      <c r="D838">
        <v>2.0499999999999998</v>
      </c>
      <c r="E838">
        <v>2.0750000000000002</v>
      </c>
      <c r="F838">
        <f t="shared" ref="F838:F901" si="13">LOG(E838)</f>
        <v>0.31701810104811157</v>
      </c>
      <c r="G838">
        <v>66942000</v>
      </c>
    </row>
    <row r="839" spans="1:7" x14ac:dyDescent="0.3">
      <c r="A839" s="1">
        <v>36774</v>
      </c>
      <c r="B839">
        <v>2.0470000000000002</v>
      </c>
      <c r="C839">
        <v>2.3155000000000001</v>
      </c>
      <c r="D839">
        <v>2.0125000000000002</v>
      </c>
      <c r="E839">
        <v>2.2845</v>
      </c>
      <c r="F839">
        <f t="shared" si="13"/>
        <v>0.35879116239172382</v>
      </c>
      <c r="G839">
        <v>203364000</v>
      </c>
    </row>
    <row r="840" spans="1:7" x14ac:dyDescent="0.3">
      <c r="A840" s="1">
        <v>36775</v>
      </c>
      <c r="B840">
        <v>2.3624999999999998</v>
      </c>
      <c r="C840">
        <v>2.4815</v>
      </c>
      <c r="D840">
        <v>2.2845</v>
      </c>
      <c r="E840">
        <v>2.294</v>
      </c>
      <c r="F840">
        <f t="shared" si="13"/>
        <v>0.36059341356524888</v>
      </c>
      <c r="G840">
        <v>285264000</v>
      </c>
    </row>
    <row r="841" spans="1:7" x14ac:dyDescent="0.3">
      <c r="A841" s="1">
        <v>36776</v>
      </c>
      <c r="B841">
        <v>2.3405</v>
      </c>
      <c r="C841">
        <v>2.35</v>
      </c>
      <c r="D841">
        <v>2.15</v>
      </c>
      <c r="E841">
        <v>2.1749999999999998</v>
      </c>
      <c r="F841">
        <f t="shared" si="13"/>
        <v>0.33745926129065612</v>
      </c>
      <c r="G841">
        <v>148124000</v>
      </c>
    </row>
    <row r="842" spans="1:7" x14ac:dyDescent="0.3">
      <c r="A842" s="1">
        <v>36777</v>
      </c>
      <c r="B842">
        <v>2.2029999999999998</v>
      </c>
      <c r="C842">
        <v>2.25</v>
      </c>
      <c r="D842">
        <v>2.125</v>
      </c>
      <c r="E842">
        <v>2.1469999999999998</v>
      </c>
      <c r="F842">
        <f t="shared" si="13"/>
        <v>0.33183204443624864</v>
      </c>
      <c r="G842">
        <v>101778000</v>
      </c>
    </row>
    <row r="843" spans="1:7" x14ac:dyDescent="0.3">
      <c r="A843" s="1">
        <v>36780</v>
      </c>
      <c r="B843">
        <v>2.1315</v>
      </c>
      <c r="C843">
        <v>2.2610000000000001</v>
      </c>
      <c r="D843">
        <v>2.1095000000000002</v>
      </c>
      <c r="E843">
        <v>2.1190000000000002</v>
      </c>
      <c r="F843">
        <f t="shared" si="13"/>
        <v>0.32613095671079462</v>
      </c>
      <c r="G843">
        <v>108942000</v>
      </c>
    </row>
    <row r="844" spans="1:7" x14ac:dyDescent="0.3">
      <c r="A844" s="1">
        <v>36781</v>
      </c>
      <c r="B844">
        <v>2.169</v>
      </c>
      <c r="C844">
        <v>2.2094999999999998</v>
      </c>
      <c r="D844">
        <v>2.1124999999999998</v>
      </c>
      <c r="E844">
        <v>2.1345000000000001</v>
      </c>
      <c r="F844">
        <f t="shared" si="13"/>
        <v>0.32929615913996557</v>
      </c>
      <c r="G844">
        <v>76430000</v>
      </c>
    </row>
    <row r="845" spans="1:7" x14ac:dyDescent="0.3">
      <c r="A845" s="1">
        <v>36782</v>
      </c>
      <c r="B845">
        <v>2.0655000000000001</v>
      </c>
      <c r="C845">
        <v>2.1564999999999999</v>
      </c>
      <c r="D845">
        <v>2.0499999999999998</v>
      </c>
      <c r="E845">
        <v>2.1219999999999999</v>
      </c>
      <c r="F845">
        <f t="shared" si="13"/>
        <v>0.32674537956532185</v>
      </c>
      <c r="G845">
        <v>81700000</v>
      </c>
    </row>
    <row r="846" spans="1:7" x14ac:dyDescent="0.3">
      <c r="A846" s="1">
        <v>36783</v>
      </c>
      <c r="B846">
        <v>2.2094999999999998</v>
      </c>
      <c r="C846">
        <v>2.2999999999999998</v>
      </c>
      <c r="D846">
        <v>2.1875</v>
      </c>
      <c r="E846">
        <v>2.2440000000000002</v>
      </c>
      <c r="F846">
        <f t="shared" si="13"/>
        <v>0.35102285258412386</v>
      </c>
      <c r="G846">
        <v>139270000</v>
      </c>
    </row>
    <row r="847" spans="1:7" x14ac:dyDescent="0.3">
      <c r="A847" s="1">
        <v>36784</v>
      </c>
      <c r="B847">
        <v>2.2690000000000001</v>
      </c>
      <c r="C847">
        <v>2.2719999999999998</v>
      </c>
      <c r="D847">
        <v>2.1440000000000001</v>
      </c>
      <c r="E847">
        <v>2.1815000000000002</v>
      </c>
      <c r="F847">
        <f t="shared" si="13"/>
        <v>0.33875521732283898</v>
      </c>
      <c r="G847">
        <v>123604000</v>
      </c>
    </row>
    <row r="848" spans="1:7" x14ac:dyDescent="0.3">
      <c r="A848" s="1">
        <v>36787</v>
      </c>
      <c r="B848">
        <v>2.1749999999999998</v>
      </c>
      <c r="C848">
        <v>2.2315</v>
      </c>
      <c r="D848">
        <v>2.0939999999999999</v>
      </c>
      <c r="E848">
        <v>2.1404999999999998</v>
      </c>
      <c r="F848">
        <f t="shared" si="13"/>
        <v>0.33051523217032819</v>
      </c>
      <c r="G848">
        <v>88904000</v>
      </c>
    </row>
    <row r="849" spans="1:7" x14ac:dyDescent="0.3">
      <c r="A849" s="1">
        <v>36788</v>
      </c>
      <c r="B849">
        <v>2.1030000000000002</v>
      </c>
      <c r="C849">
        <v>2.1375000000000002</v>
      </c>
      <c r="D849">
        <v>1.9564999999999999</v>
      </c>
      <c r="E849">
        <v>2.0375000000000001</v>
      </c>
      <c r="F849">
        <f t="shared" si="13"/>
        <v>0.30909761741201425</v>
      </c>
      <c r="G849">
        <v>144616000</v>
      </c>
    </row>
    <row r="850" spans="1:7" x14ac:dyDescent="0.3">
      <c r="A850" s="1">
        <v>36789</v>
      </c>
      <c r="B850">
        <v>2.0219999999999998</v>
      </c>
      <c r="C850">
        <v>2.0249999999999999</v>
      </c>
      <c r="D850">
        <v>1.869</v>
      </c>
      <c r="E850">
        <v>1.875</v>
      </c>
      <c r="F850">
        <f t="shared" si="13"/>
        <v>0.27300127206373764</v>
      </c>
      <c r="G850">
        <v>194896000</v>
      </c>
    </row>
    <row r="851" spans="1:7" x14ac:dyDescent="0.3">
      <c r="A851" s="1">
        <v>36790</v>
      </c>
      <c r="B851">
        <v>1.8720000000000001</v>
      </c>
      <c r="C851">
        <v>2.0249999999999999</v>
      </c>
      <c r="D851">
        <v>1.8625</v>
      </c>
      <c r="E851">
        <v>2.0030000000000001</v>
      </c>
      <c r="F851">
        <f t="shared" si="13"/>
        <v>0.30168094929357625</v>
      </c>
      <c r="G851">
        <v>148512000</v>
      </c>
    </row>
    <row r="852" spans="1:7" x14ac:dyDescent="0.3">
      <c r="A852" s="1">
        <v>36791</v>
      </c>
      <c r="B852">
        <v>1.919</v>
      </c>
      <c r="C852">
        <v>2.1065</v>
      </c>
      <c r="D852">
        <v>1.9155</v>
      </c>
      <c r="E852">
        <v>2.0720000000000001</v>
      </c>
      <c r="F852">
        <f t="shared" si="13"/>
        <v>0.31638975107319545</v>
      </c>
      <c r="G852">
        <v>119924000</v>
      </c>
    </row>
    <row r="853" spans="1:7" x14ac:dyDescent="0.3">
      <c r="A853" s="1">
        <v>36794</v>
      </c>
      <c r="B853">
        <v>2.0609999999999999</v>
      </c>
      <c r="C853">
        <v>2.1280000000000001</v>
      </c>
      <c r="D853">
        <v>2</v>
      </c>
      <c r="E853">
        <v>2.0190000000000001</v>
      </c>
      <c r="F853">
        <f t="shared" si="13"/>
        <v>0.3051363189436393</v>
      </c>
      <c r="G853">
        <v>109198000</v>
      </c>
    </row>
    <row r="854" spans="1:7" x14ac:dyDescent="0.3">
      <c r="A854" s="1">
        <v>36795</v>
      </c>
      <c r="B854">
        <v>2.0314999999999999</v>
      </c>
      <c r="C854">
        <v>2.0565000000000002</v>
      </c>
      <c r="D854">
        <v>1.978</v>
      </c>
      <c r="E854">
        <v>1.9875</v>
      </c>
      <c r="F854">
        <f t="shared" si="13"/>
        <v>0.29830713732850789</v>
      </c>
      <c r="G854">
        <v>85208000</v>
      </c>
    </row>
    <row r="855" spans="1:7" x14ac:dyDescent="0.3">
      <c r="A855" s="1">
        <v>36796</v>
      </c>
      <c r="B855">
        <v>1.9345000000000001</v>
      </c>
      <c r="C855">
        <v>1.9815</v>
      </c>
      <c r="D855">
        <v>1.7749999999999999</v>
      </c>
      <c r="E855">
        <v>1.8939999999999999</v>
      </c>
      <c r="F855">
        <f t="shared" si="13"/>
        <v>0.27737997466725461</v>
      </c>
      <c r="G855">
        <v>200618000</v>
      </c>
    </row>
    <row r="856" spans="1:7" x14ac:dyDescent="0.3">
      <c r="A856" s="1">
        <v>36797</v>
      </c>
      <c r="B856">
        <v>1.8654999999999999</v>
      </c>
      <c r="C856">
        <v>2.0125000000000002</v>
      </c>
      <c r="D856">
        <v>1.8565</v>
      </c>
      <c r="E856">
        <v>2</v>
      </c>
      <c r="F856">
        <f t="shared" si="13"/>
        <v>0.3010299956639812</v>
      </c>
      <c r="G856">
        <v>117158000</v>
      </c>
    </row>
    <row r="857" spans="1:7" x14ac:dyDescent="0.3">
      <c r="A857" s="1">
        <v>36798</v>
      </c>
      <c r="B857">
        <v>1.95</v>
      </c>
      <c r="C857">
        <v>2.0625</v>
      </c>
      <c r="D857">
        <v>1.8815</v>
      </c>
      <c r="E857">
        <v>1.9219999999999999</v>
      </c>
      <c r="F857">
        <f t="shared" si="13"/>
        <v>0.28375338333252653</v>
      </c>
      <c r="G857">
        <v>130342000</v>
      </c>
    </row>
    <row r="858" spans="1:7" x14ac:dyDescent="0.3">
      <c r="A858" s="1">
        <v>36801</v>
      </c>
      <c r="B858">
        <v>1.9095</v>
      </c>
      <c r="C858">
        <v>1.9219999999999999</v>
      </c>
      <c r="D858">
        <v>1.7625</v>
      </c>
      <c r="E858">
        <v>1.794</v>
      </c>
      <c r="F858">
        <f t="shared" si="13"/>
        <v>0.25382243870807331</v>
      </c>
      <c r="G858">
        <v>109554000</v>
      </c>
    </row>
    <row r="859" spans="1:7" x14ac:dyDescent="0.3">
      <c r="A859" s="1">
        <v>36802</v>
      </c>
      <c r="B859">
        <v>1.8374999999999999</v>
      </c>
      <c r="C859">
        <v>1.8625</v>
      </c>
      <c r="D859">
        <v>1.75</v>
      </c>
      <c r="E859">
        <v>1.7529999999999999</v>
      </c>
      <c r="F859">
        <f t="shared" si="13"/>
        <v>0.2437819160937949</v>
      </c>
      <c r="G859">
        <v>107598000</v>
      </c>
    </row>
    <row r="860" spans="1:7" x14ac:dyDescent="0.3">
      <c r="A860" s="1">
        <v>36803</v>
      </c>
      <c r="B860">
        <v>1.6719999999999999</v>
      </c>
      <c r="C860">
        <v>1.853</v>
      </c>
      <c r="D860">
        <v>1.625</v>
      </c>
      <c r="E860">
        <v>1.8</v>
      </c>
      <c r="F860">
        <f t="shared" si="13"/>
        <v>0.25527250510330607</v>
      </c>
      <c r="G860">
        <v>156822000</v>
      </c>
    </row>
    <row r="861" spans="1:7" x14ac:dyDescent="0.3">
      <c r="A861" s="1">
        <v>36804</v>
      </c>
      <c r="B861">
        <v>1.7595000000000001</v>
      </c>
      <c r="C861">
        <v>1.8314999999999999</v>
      </c>
      <c r="D861">
        <v>1.6</v>
      </c>
      <c r="E861">
        <v>1.6779999999999999</v>
      </c>
      <c r="F861">
        <f t="shared" si="13"/>
        <v>0.22479195649268147</v>
      </c>
      <c r="G861">
        <v>139326000</v>
      </c>
    </row>
    <row r="862" spans="1:7" x14ac:dyDescent="0.3">
      <c r="A862" s="1">
        <v>36805</v>
      </c>
      <c r="B862">
        <v>1.625</v>
      </c>
      <c r="C862">
        <v>1.6625000000000001</v>
      </c>
      <c r="D862">
        <v>1.5095000000000001</v>
      </c>
      <c r="E862">
        <v>1.5780000000000001</v>
      </c>
      <c r="F862">
        <f t="shared" si="13"/>
        <v>0.19810699887340152</v>
      </c>
      <c r="G862">
        <v>177422000</v>
      </c>
    </row>
    <row r="863" spans="1:7" x14ac:dyDescent="0.3">
      <c r="A863" s="1">
        <v>36808</v>
      </c>
      <c r="B863">
        <v>1.5125</v>
      </c>
      <c r="C863">
        <v>1.528</v>
      </c>
      <c r="D863">
        <v>1.369</v>
      </c>
      <c r="E863">
        <v>1.5029999999999999</v>
      </c>
      <c r="F863">
        <f t="shared" si="13"/>
        <v>0.17695898058690812</v>
      </c>
      <c r="G863">
        <v>254550000</v>
      </c>
    </row>
    <row r="864" spans="1:7" x14ac:dyDescent="0.3">
      <c r="A864" s="1">
        <v>36809</v>
      </c>
      <c r="B864">
        <v>1.4875</v>
      </c>
      <c r="C864">
        <v>1.6359999999999999</v>
      </c>
      <c r="D864">
        <v>1.444</v>
      </c>
      <c r="E864">
        <v>1.522</v>
      </c>
      <c r="F864">
        <f t="shared" si="13"/>
        <v>0.18241465243455401</v>
      </c>
      <c r="G864">
        <v>145310000</v>
      </c>
    </row>
    <row r="865" spans="1:7" x14ac:dyDescent="0.3">
      <c r="A865" s="1">
        <v>36810</v>
      </c>
      <c r="B865">
        <v>1.397</v>
      </c>
      <c r="C865">
        <v>1.5125</v>
      </c>
      <c r="D865">
        <v>1.3815</v>
      </c>
      <c r="E865">
        <v>1.3905000000000001</v>
      </c>
      <c r="F865">
        <f t="shared" si="13"/>
        <v>0.14317099320017834</v>
      </c>
      <c r="G865">
        <v>157794000</v>
      </c>
    </row>
    <row r="866" spans="1:7" x14ac:dyDescent="0.3">
      <c r="A866" s="1">
        <v>36811</v>
      </c>
      <c r="B866">
        <v>1.419</v>
      </c>
      <c r="C866">
        <v>1.4404999999999999</v>
      </c>
      <c r="D866">
        <v>1.2315</v>
      </c>
      <c r="E866">
        <v>1.2565</v>
      </c>
      <c r="F866">
        <f t="shared" si="13"/>
        <v>9.9162492928594761E-2</v>
      </c>
      <c r="G866">
        <v>160652000</v>
      </c>
    </row>
    <row r="867" spans="1:7" x14ac:dyDescent="0.3">
      <c r="A867" s="1">
        <v>36812</v>
      </c>
      <c r="B867">
        <v>1.2124999999999999</v>
      </c>
      <c r="C867">
        <v>1.444</v>
      </c>
      <c r="D867">
        <v>1.175</v>
      </c>
      <c r="E867">
        <v>1.4219999999999999</v>
      </c>
      <c r="F867">
        <f t="shared" si="13"/>
        <v>0.15289959639374748</v>
      </c>
      <c r="G867">
        <v>152668000</v>
      </c>
    </row>
    <row r="868" spans="1:7" x14ac:dyDescent="0.3">
      <c r="A868" s="1">
        <v>36815</v>
      </c>
      <c r="B868">
        <v>1.4065000000000001</v>
      </c>
      <c r="C868">
        <v>1.4155</v>
      </c>
      <c r="D868">
        <v>1.2064999999999999</v>
      </c>
      <c r="E868">
        <v>1.2155</v>
      </c>
      <c r="F868">
        <f t="shared" si="13"/>
        <v>8.4754963179354548E-2</v>
      </c>
      <c r="G868">
        <v>142954000</v>
      </c>
    </row>
    <row r="869" spans="1:7" x14ac:dyDescent="0.3">
      <c r="A869" s="1">
        <v>36816</v>
      </c>
      <c r="B869">
        <v>1.244</v>
      </c>
      <c r="C869">
        <v>1.2595000000000001</v>
      </c>
      <c r="D869">
        <v>1.044</v>
      </c>
      <c r="E869">
        <v>1.097</v>
      </c>
      <c r="F869">
        <f t="shared" si="13"/>
        <v>4.0206627574711121E-2</v>
      </c>
      <c r="G869">
        <v>302810000</v>
      </c>
    </row>
    <row r="870" spans="1:7" x14ac:dyDescent="0.3">
      <c r="A870" s="1">
        <v>36817</v>
      </c>
      <c r="B870">
        <v>0.99399999999999999</v>
      </c>
      <c r="C870">
        <v>1.2689999999999999</v>
      </c>
      <c r="D870">
        <v>0.96899999999999997</v>
      </c>
      <c r="E870">
        <v>1.2565</v>
      </c>
      <c r="F870">
        <f t="shared" si="13"/>
        <v>9.9162492928594761E-2</v>
      </c>
      <c r="G870">
        <v>375774000</v>
      </c>
    </row>
    <row r="871" spans="1:7" x14ac:dyDescent="0.3">
      <c r="A871" s="1">
        <v>36818</v>
      </c>
      <c r="B871">
        <v>1.3280000000000001</v>
      </c>
      <c r="C871">
        <v>1.4065000000000001</v>
      </c>
      <c r="D871">
        <v>1.2095</v>
      </c>
      <c r="E871">
        <v>1.3875</v>
      </c>
      <c r="F871">
        <f t="shared" si="13"/>
        <v>0.14223299179471383</v>
      </c>
      <c r="G871">
        <v>217498000</v>
      </c>
    </row>
    <row r="872" spans="1:7" x14ac:dyDescent="0.3">
      <c r="A872" s="1">
        <v>36819</v>
      </c>
      <c r="B872">
        <v>1.3845000000000001</v>
      </c>
      <c r="C872">
        <v>1.5625</v>
      </c>
      <c r="D872">
        <v>1.3565</v>
      </c>
      <c r="E872">
        <v>1.5405</v>
      </c>
      <c r="F872">
        <f t="shared" si="13"/>
        <v>0.18766170265295942</v>
      </c>
      <c r="G872">
        <v>232438000</v>
      </c>
    </row>
    <row r="873" spans="1:7" x14ac:dyDescent="0.3">
      <c r="A873" s="1">
        <v>36822</v>
      </c>
      <c r="B873">
        <v>1.4844999999999999</v>
      </c>
      <c r="C873">
        <v>1.5189999999999999</v>
      </c>
      <c r="D873">
        <v>1.3815</v>
      </c>
      <c r="E873">
        <v>1.5</v>
      </c>
      <c r="F873">
        <f t="shared" si="13"/>
        <v>0.17609125905568124</v>
      </c>
      <c r="G873">
        <v>203992000</v>
      </c>
    </row>
    <row r="874" spans="1:7" x14ac:dyDescent="0.3">
      <c r="A874" s="1">
        <v>36823</v>
      </c>
      <c r="B874">
        <v>1.494</v>
      </c>
      <c r="C874">
        <v>1.694</v>
      </c>
      <c r="D874">
        <v>1.4404999999999999</v>
      </c>
      <c r="E874">
        <v>1.478</v>
      </c>
      <c r="F874">
        <f t="shared" si="13"/>
        <v>0.16967443405880692</v>
      </c>
      <c r="G874">
        <v>273532000</v>
      </c>
    </row>
    <row r="875" spans="1:7" x14ac:dyDescent="0.3">
      <c r="A875" s="1">
        <v>36824</v>
      </c>
      <c r="B875">
        <v>1.7</v>
      </c>
      <c r="C875">
        <v>1.825</v>
      </c>
      <c r="D875">
        <v>1.5874999999999999</v>
      </c>
      <c r="E875">
        <v>1.5940000000000001</v>
      </c>
      <c r="F875">
        <f t="shared" si="13"/>
        <v>0.20248831706009357</v>
      </c>
      <c r="G875">
        <v>571458000</v>
      </c>
    </row>
    <row r="876" spans="1:7" x14ac:dyDescent="0.3">
      <c r="A876" s="1">
        <v>36825</v>
      </c>
      <c r="B876">
        <v>1.6094999999999999</v>
      </c>
      <c r="C876">
        <v>1.875</v>
      </c>
      <c r="D876">
        <v>1.55</v>
      </c>
      <c r="E876">
        <v>1.8440000000000001</v>
      </c>
      <c r="F876">
        <f t="shared" si="13"/>
        <v>0.26576091671761054</v>
      </c>
      <c r="G876">
        <v>356510000</v>
      </c>
    </row>
    <row r="877" spans="1:7" x14ac:dyDescent="0.3">
      <c r="A877" s="1">
        <v>36826</v>
      </c>
      <c r="B877">
        <v>1.6970000000000001</v>
      </c>
      <c r="C877">
        <v>1.875</v>
      </c>
      <c r="D877">
        <v>1.694</v>
      </c>
      <c r="E877">
        <v>1.7815000000000001</v>
      </c>
      <c r="F877">
        <f t="shared" si="13"/>
        <v>0.25078582668703442</v>
      </c>
      <c r="G877">
        <v>247414000</v>
      </c>
    </row>
    <row r="878" spans="1:7" x14ac:dyDescent="0.3">
      <c r="A878" s="1">
        <v>36829</v>
      </c>
      <c r="B878">
        <v>1.653</v>
      </c>
      <c r="C878">
        <v>1.7190000000000001</v>
      </c>
      <c r="D878">
        <v>1.5135000000000001</v>
      </c>
      <c r="E878">
        <v>1.6439999999999999</v>
      </c>
      <c r="F878">
        <f t="shared" si="13"/>
        <v>0.21590181320403157</v>
      </c>
      <c r="G878">
        <v>250204000</v>
      </c>
    </row>
    <row r="879" spans="1:7" x14ac:dyDescent="0.3">
      <c r="A879" s="1">
        <v>36830</v>
      </c>
      <c r="B879">
        <v>1.6345000000000001</v>
      </c>
      <c r="C879">
        <v>1.8440000000000001</v>
      </c>
      <c r="D879">
        <v>1.603</v>
      </c>
      <c r="E879">
        <v>1.8314999999999999</v>
      </c>
      <c r="F879">
        <f t="shared" si="13"/>
        <v>0.26280692300056369</v>
      </c>
      <c r="G879">
        <v>198390000</v>
      </c>
    </row>
    <row r="880" spans="1:7" x14ac:dyDescent="0.3">
      <c r="A880" s="1">
        <v>36831</v>
      </c>
      <c r="B880">
        <v>1.7905</v>
      </c>
      <c r="C880">
        <v>2</v>
      </c>
      <c r="D880">
        <v>1.7845</v>
      </c>
      <c r="E880">
        <v>1.869</v>
      </c>
      <c r="F880">
        <f t="shared" si="13"/>
        <v>0.27160930137883205</v>
      </c>
      <c r="G880">
        <v>221984000</v>
      </c>
    </row>
    <row r="881" spans="1:7" x14ac:dyDescent="0.3">
      <c r="A881" s="1">
        <v>36832</v>
      </c>
      <c r="B881">
        <v>1.903</v>
      </c>
      <c r="C881">
        <v>1.994</v>
      </c>
      <c r="D881">
        <v>1.875</v>
      </c>
      <c r="E881">
        <v>1.9875</v>
      </c>
      <c r="F881">
        <f t="shared" si="13"/>
        <v>0.29830713732850789</v>
      </c>
      <c r="G881">
        <v>139794000</v>
      </c>
    </row>
    <row r="882" spans="1:7" x14ac:dyDescent="0.3">
      <c r="A882" s="1">
        <v>36833</v>
      </c>
      <c r="B882">
        <v>1.95</v>
      </c>
      <c r="C882">
        <v>2.044</v>
      </c>
      <c r="D882">
        <v>1.8440000000000001</v>
      </c>
      <c r="E882">
        <v>1.8779999999999999</v>
      </c>
      <c r="F882">
        <f t="shared" si="13"/>
        <v>0.27369558793009208</v>
      </c>
      <c r="G882">
        <v>119248000</v>
      </c>
    </row>
    <row r="883" spans="1:7" x14ac:dyDescent="0.3">
      <c r="A883" s="1">
        <v>36836</v>
      </c>
      <c r="B883">
        <v>1.9279999999999999</v>
      </c>
      <c r="C883">
        <v>1.9315</v>
      </c>
      <c r="D883">
        <v>1.7375</v>
      </c>
      <c r="E883">
        <v>1.8280000000000001</v>
      </c>
      <c r="F883">
        <f t="shared" si="13"/>
        <v>0.26197619139781264</v>
      </c>
      <c r="G883">
        <v>128892000</v>
      </c>
    </row>
    <row r="884" spans="1:7" x14ac:dyDescent="0.3">
      <c r="A884" s="1">
        <v>36837</v>
      </c>
      <c r="B884">
        <v>1.825</v>
      </c>
      <c r="C884">
        <v>1.972</v>
      </c>
      <c r="D884">
        <v>1.778</v>
      </c>
      <c r="E884">
        <v>1.847</v>
      </c>
      <c r="F884">
        <f t="shared" si="13"/>
        <v>0.26646689544024138</v>
      </c>
      <c r="G884">
        <v>109906000</v>
      </c>
    </row>
    <row r="885" spans="1:7" x14ac:dyDescent="0.3">
      <c r="A885" s="1">
        <v>36838</v>
      </c>
      <c r="B885">
        <v>1.8</v>
      </c>
      <c r="C885">
        <v>1.85</v>
      </c>
      <c r="D885">
        <v>1.6625000000000001</v>
      </c>
      <c r="E885">
        <v>1.694</v>
      </c>
      <c r="F885">
        <f t="shared" si="13"/>
        <v>0.2289134059946881</v>
      </c>
      <c r="G885">
        <v>116706000</v>
      </c>
    </row>
    <row r="886" spans="1:7" x14ac:dyDescent="0.3">
      <c r="A886" s="1">
        <v>36839</v>
      </c>
      <c r="B886">
        <v>1.6345000000000001</v>
      </c>
      <c r="C886">
        <v>1.65</v>
      </c>
      <c r="D886">
        <v>1.494</v>
      </c>
      <c r="E886">
        <v>1.5625</v>
      </c>
      <c r="F886">
        <f t="shared" si="13"/>
        <v>0.19382002601611284</v>
      </c>
      <c r="G886">
        <v>143392000</v>
      </c>
    </row>
    <row r="887" spans="1:7" x14ac:dyDescent="0.3">
      <c r="A887" s="1">
        <v>36840</v>
      </c>
      <c r="B887">
        <v>1.5375000000000001</v>
      </c>
      <c r="C887">
        <v>1.5940000000000001</v>
      </c>
      <c r="D887">
        <v>1.5</v>
      </c>
      <c r="E887">
        <v>1.5029999999999999</v>
      </c>
      <c r="F887">
        <f t="shared" si="13"/>
        <v>0.17695898058690812</v>
      </c>
      <c r="G887">
        <v>105112000</v>
      </c>
    </row>
    <row r="888" spans="1:7" x14ac:dyDescent="0.3">
      <c r="A888" s="1">
        <v>36843</v>
      </c>
      <c r="B888">
        <v>1.4404999999999999</v>
      </c>
      <c r="C888">
        <v>1.5055000000000001</v>
      </c>
      <c r="D888">
        <v>1.3720000000000001</v>
      </c>
      <c r="E888">
        <v>1.3905000000000001</v>
      </c>
      <c r="F888">
        <f t="shared" si="13"/>
        <v>0.14317099320017834</v>
      </c>
      <c r="G888">
        <v>167550000</v>
      </c>
    </row>
    <row r="889" spans="1:7" x14ac:dyDescent="0.3">
      <c r="A889" s="1">
        <v>36844</v>
      </c>
      <c r="B889">
        <v>1.4375</v>
      </c>
      <c r="C889">
        <v>1.494</v>
      </c>
      <c r="D889">
        <v>1.2875000000000001</v>
      </c>
      <c r="E889">
        <v>1.4470000000000001</v>
      </c>
      <c r="F889">
        <f t="shared" si="13"/>
        <v>0.1604685311190375</v>
      </c>
      <c r="G889">
        <v>156758000</v>
      </c>
    </row>
    <row r="890" spans="1:7" x14ac:dyDescent="0.3">
      <c r="A890" s="1">
        <v>36845</v>
      </c>
      <c r="B890">
        <v>1.4315</v>
      </c>
      <c r="C890">
        <v>1.5405</v>
      </c>
      <c r="D890">
        <v>1.4219999999999999</v>
      </c>
      <c r="E890">
        <v>1.4750000000000001</v>
      </c>
      <c r="F890">
        <f t="shared" si="13"/>
        <v>0.16879202031418183</v>
      </c>
      <c r="G890">
        <v>105264000</v>
      </c>
    </row>
    <row r="891" spans="1:7" x14ac:dyDescent="0.3">
      <c r="A891" s="1">
        <v>36846</v>
      </c>
      <c r="B891">
        <v>1.4345000000000001</v>
      </c>
      <c r="C891">
        <v>1.5249999999999999</v>
      </c>
      <c r="D891">
        <v>1.3875</v>
      </c>
      <c r="E891">
        <v>1.3905000000000001</v>
      </c>
      <c r="F891">
        <f t="shared" si="13"/>
        <v>0.14317099320017834</v>
      </c>
      <c r="G891">
        <v>82696000</v>
      </c>
    </row>
    <row r="892" spans="1:7" x14ac:dyDescent="0.3">
      <c r="A892" s="1">
        <v>36847</v>
      </c>
      <c r="B892">
        <v>1.4</v>
      </c>
      <c r="C892">
        <v>1.4815</v>
      </c>
      <c r="D892">
        <v>1.3440000000000001</v>
      </c>
      <c r="E892">
        <v>1.3720000000000001</v>
      </c>
      <c r="F892">
        <f t="shared" si="13"/>
        <v>0.13735411137073292</v>
      </c>
      <c r="G892">
        <v>99920000</v>
      </c>
    </row>
    <row r="893" spans="1:7" x14ac:dyDescent="0.3">
      <c r="A893" s="1">
        <v>36850</v>
      </c>
      <c r="B893">
        <v>1.3</v>
      </c>
      <c r="C893">
        <v>1.397</v>
      </c>
      <c r="D893">
        <v>1.25</v>
      </c>
      <c r="E893">
        <v>1.2905</v>
      </c>
      <c r="F893">
        <f t="shared" si="13"/>
        <v>0.11075800887988767</v>
      </c>
      <c r="G893">
        <v>128766000</v>
      </c>
    </row>
    <row r="894" spans="1:7" x14ac:dyDescent="0.3">
      <c r="A894" s="1">
        <v>36851</v>
      </c>
      <c r="B894">
        <v>1.3314999999999999</v>
      </c>
      <c r="C894">
        <v>1.3440000000000001</v>
      </c>
      <c r="D894">
        <v>1.1815</v>
      </c>
      <c r="E894">
        <v>1.2124999999999999</v>
      </c>
      <c r="F894">
        <f t="shared" si="13"/>
        <v>8.3681747274301235E-2</v>
      </c>
      <c r="G894">
        <v>123950000</v>
      </c>
    </row>
    <row r="895" spans="1:7" x14ac:dyDescent="0.3">
      <c r="A895" s="1">
        <v>36852</v>
      </c>
      <c r="B895">
        <v>1.194</v>
      </c>
      <c r="C895">
        <v>1.375</v>
      </c>
      <c r="D895">
        <v>1.1065</v>
      </c>
      <c r="E895">
        <v>1.2595000000000001</v>
      </c>
      <c r="F895">
        <f t="shared" si="13"/>
        <v>0.10019817183413186</v>
      </c>
      <c r="G895">
        <v>237542000</v>
      </c>
    </row>
    <row r="896" spans="1:7" x14ac:dyDescent="0.3">
      <c r="A896" s="1">
        <v>36854</v>
      </c>
      <c r="B896">
        <v>1.321</v>
      </c>
      <c r="C896">
        <v>1.4564999999999999</v>
      </c>
      <c r="D896">
        <v>1.3029999999999999</v>
      </c>
      <c r="E896">
        <v>1.4470000000000001</v>
      </c>
      <c r="F896">
        <f t="shared" si="13"/>
        <v>0.1604685311190375</v>
      </c>
      <c r="G896">
        <v>152786000</v>
      </c>
    </row>
    <row r="897" spans="1:7" x14ac:dyDescent="0.3">
      <c r="A897" s="1">
        <v>36857</v>
      </c>
      <c r="B897">
        <v>1.4875</v>
      </c>
      <c r="C897">
        <v>1.5375000000000001</v>
      </c>
      <c r="D897">
        <v>1.35</v>
      </c>
      <c r="E897">
        <v>1.4</v>
      </c>
      <c r="F897">
        <f t="shared" si="13"/>
        <v>0.14612803567823801</v>
      </c>
      <c r="G897">
        <v>128228000</v>
      </c>
    </row>
    <row r="898" spans="1:7" x14ac:dyDescent="0.3">
      <c r="A898" s="1">
        <v>36858</v>
      </c>
      <c r="B898">
        <v>1.3</v>
      </c>
      <c r="C898">
        <v>1.3095000000000001</v>
      </c>
      <c r="D898">
        <v>1.2315</v>
      </c>
      <c r="E898">
        <v>1.2515000000000001</v>
      </c>
      <c r="F898">
        <f t="shared" si="13"/>
        <v>9.7430853944242071E-2</v>
      </c>
      <c r="G898">
        <v>226550000</v>
      </c>
    </row>
    <row r="899" spans="1:7" x14ac:dyDescent="0.3">
      <c r="A899" s="1">
        <v>36859</v>
      </c>
      <c r="B899">
        <v>1.2565</v>
      </c>
      <c r="C899">
        <v>1.375</v>
      </c>
      <c r="D899">
        <v>1.2124999999999999</v>
      </c>
      <c r="E899">
        <v>1.347</v>
      </c>
      <c r="F899">
        <f t="shared" si="13"/>
        <v>0.12936759572298562</v>
      </c>
      <c r="G899">
        <v>229264000</v>
      </c>
    </row>
    <row r="900" spans="1:7" x14ac:dyDescent="0.3">
      <c r="A900" s="1">
        <v>36860</v>
      </c>
      <c r="B900">
        <v>1.2375</v>
      </c>
      <c r="C900">
        <v>1.3095000000000001</v>
      </c>
      <c r="D900">
        <v>1.1439999999999999</v>
      </c>
      <c r="E900">
        <v>1.2344999999999999</v>
      </c>
      <c r="F900">
        <f t="shared" si="13"/>
        <v>9.1491094267951059E-2</v>
      </c>
      <c r="G900">
        <v>262470000</v>
      </c>
    </row>
    <row r="901" spans="1:7" x14ac:dyDescent="0.3">
      <c r="A901" s="1">
        <v>36861</v>
      </c>
      <c r="B901">
        <v>1.2470000000000001</v>
      </c>
      <c r="C901">
        <v>1.3374999999999999</v>
      </c>
      <c r="D901">
        <v>1.1499999999999999</v>
      </c>
      <c r="E901">
        <v>1.2315</v>
      </c>
      <c r="F901">
        <f t="shared" si="13"/>
        <v>9.0434416175122032E-2</v>
      </c>
      <c r="G901">
        <v>155148000</v>
      </c>
    </row>
    <row r="902" spans="1:7" x14ac:dyDescent="0.3">
      <c r="A902" s="1">
        <v>36864</v>
      </c>
      <c r="B902">
        <v>1.2595000000000001</v>
      </c>
      <c r="C902">
        <v>1.3594999999999999</v>
      </c>
      <c r="D902">
        <v>1.1625000000000001</v>
      </c>
      <c r="E902">
        <v>1.3280000000000001</v>
      </c>
      <c r="F902">
        <f t="shared" ref="F902:F965" si="14">LOG(E902)</f>
        <v>0.12319807503199871</v>
      </c>
      <c r="G902">
        <v>165110000</v>
      </c>
    </row>
    <row r="903" spans="1:7" x14ac:dyDescent="0.3">
      <c r="A903" s="1">
        <v>36865</v>
      </c>
      <c r="B903">
        <v>1.3565</v>
      </c>
      <c r="C903">
        <v>1.3815</v>
      </c>
      <c r="D903">
        <v>1.2375</v>
      </c>
      <c r="E903">
        <v>1.2689999999999999</v>
      </c>
      <c r="F903">
        <f t="shared" si="14"/>
        <v>0.10346162209470475</v>
      </c>
      <c r="G903">
        <v>199398000</v>
      </c>
    </row>
    <row r="904" spans="1:7" x14ac:dyDescent="0.3">
      <c r="A904" s="1">
        <v>36866</v>
      </c>
      <c r="B904">
        <v>1.2344999999999999</v>
      </c>
      <c r="C904">
        <v>1.3</v>
      </c>
      <c r="D904">
        <v>1.1815</v>
      </c>
      <c r="E904">
        <v>1.1815</v>
      </c>
      <c r="F904">
        <f t="shared" si="14"/>
        <v>7.2433725968387819E-2</v>
      </c>
      <c r="G904">
        <v>176516000</v>
      </c>
    </row>
    <row r="905" spans="1:7" x14ac:dyDescent="0.3">
      <c r="A905" s="1">
        <v>36867</v>
      </c>
      <c r="B905">
        <v>1.153</v>
      </c>
      <c r="C905">
        <v>1.1719999999999999</v>
      </c>
      <c r="D905">
        <v>1.0065</v>
      </c>
      <c r="E905">
        <v>1.069</v>
      </c>
      <c r="F905">
        <f t="shared" si="14"/>
        <v>2.8977705208777998E-2</v>
      </c>
      <c r="G905">
        <v>212950000</v>
      </c>
    </row>
    <row r="906" spans="1:7" x14ac:dyDescent="0.3">
      <c r="A906" s="1">
        <v>36868</v>
      </c>
      <c r="B906">
        <v>1.1655</v>
      </c>
      <c r="C906">
        <v>1.2344999999999999</v>
      </c>
      <c r="D906">
        <v>1.0625</v>
      </c>
      <c r="E906">
        <v>1.1719999999999999</v>
      </c>
      <c r="F906">
        <f t="shared" si="14"/>
        <v>6.8927611682071815E-2</v>
      </c>
      <c r="G906">
        <v>259396000</v>
      </c>
    </row>
    <row r="907" spans="1:7" x14ac:dyDescent="0.3">
      <c r="A907" s="1">
        <v>36871</v>
      </c>
      <c r="B907">
        <v>1.1439999999999999</v>
      </c>
      <c r="C907">
        <v>1.3065</v>
      </c>
      <c r="D907">
        <v>1.0874999999999999</v>
      </c>
      <c r="E907">
        <v>1.2655000000000001</v>
      </c>
      <c r="F907">
        <f t="shared" si="14"/>
        <v>0.10226214949427306</v>
      </c>
      <c r="G907">
        <v>218084000</v>
      </c>
    </row>
    <row r="908" spans="1:7" x14ac:dyDescent="0.3">
      <c r="A908" s="1">
        <v>36872</v>
      </c>
      <c r="B908">
        <v>1.2250000000000001</v>
      </c>
      <c r="C908">
        <v>1.375</v>
      </c>
      <c r="D908">
        <v>1.2155</v>
      </c>
      <c r="E908">
        <v>1.294</v>
      </c>
      <c r="F908">
        <f t="shared" si="14"/>
        <v>0.11193427633268159</v>
      </c>
      <c r="G908">
        <v>146136000</v>
      </c>
    </row>
    <row r="909" spans="1:7" x14ac:dyDescent="0.3">
      <c r="A909" s="1">
        <v>36873</v>
      </c>
      <c r="B909">
        <v>1.3280000000000001</v>
      </c>
      <c r="C909">
        <v>1.3314999999999999</v>
      </c>
      <c r="D909">
        <v>1.175</v>
      </c>
      <c r="E909">
        <v>1.1875</v>
      </c>
      <c r="F909">
        <f t="shared" si="14"/>
        <v>7.4633618296904181E-2</v>
      </c>
      <c r="G909">
        <v>125636000</v>
      </c>
    </row>
    <row r="910" spans="1:7" x14ac:dyDescent="0.3">
      <c r="A910" s="1">
        <v>36874</v>
      </c>
      <c r="B910">
        <v>1.2030000000000001</v>
      </c>
      <c r="C910">
        <v>1.2344999999999999</v>
      </c>
      <c r="D910">
        <v>1.1294999999999999</v>
      </c>
      <c r="E910">
        <v>1.1345000000000001</v>
      </c>
      <c r="F910">
        <f t="shared" si="14"/>
        <v>5.4804500220954809E-2</v>
      </c>
      <c r="G910">
        <v>140416000</v>
      </c>
    </row>
    <row r="911" spans="1:7" x14ac:dyDescent="0.3">
      <c r="A911" s="1">
        <v>36875</v>
      </c>
      <c r="B911">
        <v>1.1125</v>
      </c>
      <c r="C911">
        <v>1.2124999999999999</v>
      </c>
      <c r="D911">
        <v>1.1000000000000001</v>
      </c>
      <c r="E911">
        <v>1.1439999999999999</v>
      </c>
      <c r="F911">
        <f t="shared" si="14"/>
        <v>5.8426024457005357E-2</v>
      </c>
      <c r="G911">
        <v>174274000</v>
      </c>
    </row>
    <row r="912" spans="1:7" x14ac:dyDescent="0.3">
      <c r="A912" s="1">
        <v>36878</v>
      </c>
      <c r="B912">
        <v>1.0375000000000001</v>
      </c>
      <c r="C912">
        <v>1.0595000000000001</v>
      </c>
      <c r="D912">
        <v>0.94699999999999995</v>
      </c>
      <c r="E912">
        <v>0.99399999999999999</v>
      </c>
      <c r="F912">
        <f t="shared" si="14"/>
        <v>-2.6136156026866902E-3</v>
      </c>
      <c r="G912">
        <v>320704000</v>
      </c>
    </row>
    <row r="913" spans="1:7" x14ac:dyDescent="0.3">
      <c r="A913" s="1">
        <v>36879</v>
      </c>
      <c r="B913">
        <v>1.0155000000000001</v>
      </c>
      <c r="C913">
        <v>1.044</v>
      </c>
      <c r="D913">
        <v>0.86899999999999999</v>
      </c>
      <c r="E913">
        <v>0.91249999999999998</v>
      </c>
      <c r="F913">
        <f t="shared" si="14"/>
        <v>-3.9767126871487694E-2</v>
      </c>
      <c r="G913">
        <v>264370000</v>
      </c>
    </row>
    <row r="914" spans="1:7" x14ac:dyDescent="0.3">
      <c r="A914" s="1">
        <v>36880</v>
      </c>
      <c r="B914">
        <v>0.8095</v>
      </c>
      <c r="C914">
        <v>0.89400000000000002</v>
      </c>
      <c r="D914">
        <v>0.78149999999999997</v>
      </c>
      <c r="E914">
        <v>0.83450000000000002</v>
      </c>
      <c r="F914">
        <f t="shared" si="14"/>
        <v>-7.8573658984734479E-2</v>
      </c>
      <c r="G914">
        <v>441014000</v>
      </c>
    </row>
    <row r="915" spans="1:7" x14ac:dyDescent="0.3">
      <c r="A915" s="1">
        <v>36881</v>
      </c>
      <c r="B915">
        <v>0.81899999999999995</v>
      </c>
      <c r="C915">
        <v>0.88749999999999996</v>
      </c>
      <c r="D915">
        <v>0.74399999999999999</v>
      </c>
      <c r="E915">
        <v>0.75949999999999995</v>
      </c>
      <c r="F915">
        <f t="shared" si="14"/>
        <v>-0.11947222180119488</v>
      </c>
      <c r="G915">
        <v>177028000</v>
      </c>
    </row>
    <row r="916" spans="1:7" x14ac:dyDescent="0.3">
      <c r="A916" s="1">
        <v>36882</v>
      </c>
      <c r="B916">
        <v>0.76549999999999996</v>
      </c>
      <c r="C916">
        <v>0.82750000000000001</v>
      </c>
      <c r="D916">
        <v>0.76249999999999996</v>
      </c>
      <c r="E916">
        <v>0.77800000000000002</v>
      </c>
      <c r="F916">
        <f t="shared" si="14"/>
        <v>-0.10902040301031106</v>
      </c>
      <c r="G916">
        <v>187740000</v>
      </c>
    </row>
    <row r="917" spans="1:7" x14ac:dyDescent="0.3">
      <c r="A917" s="1">
        <v>36886</v>
      </c>
      <c r="B917">
        <v>0.8155</v>
      </c>
      <c r="C917">
        <v>0.92500000000000004</v>
      </c>
      <c r="D917">
        <v>0.8125</v>
      </c>
      <c r="E917">
        <v>0.84699999999999998</v>
      </c>
      <c r="F917">
        <f t="shared" si="14"/>
        <v>-7.2116589669293102E-2</v>
      </c>
      <c r="G917">
        <v>180256000</v>
      </c>
    </row>
    <row r="918" spans="1:7" x14ac:dyDescent="0.3">
      <c r="A918" s="1">
        <v>36887</v>
      </c>
      <c r="B918">
        <v>0.8</v>
      </c>
      <c r="C918">
        <v>0.872</v>
      </c>
      <c r="D918">
        <v>0.77800000000000002</v>
      </c>
      <c r="E918">
        <v>0.84399999999999997</v>
      </c>
      <c r="F918">
        <f t="shared" si="14"/>
        <v>-7.3657553374344958E-2</v>
      </c>
      <c r="G918">
        <v>131976000</v>
      </c>
    </row>
    <row r="919" spans="1:7" x14ac:dyDescent="0.3">
      <c r="A919" s="1">
        <v>36888</v>
      </c>
      <c r="B919">
        <v>0.83150000000000002</v>
      </c>
      <c r="C919">
        <v>0.91249999999999998</v>
      </c>
      <c r="D919">
        <v>0.83150000000000002</v>
      </c>
      <c r="E919">
        <v>0.86899999999999999</v>
      </c>
      <c r="F919">
        <f t="shared" si="14"/>
        <v>-6.0980223551333534E-2</v>
      </c>
      <c r="G919">
        <v>169112000</v>
      </c>
    </row>
    <row r="920" spans="1:7" x14ac:dyDescent="0.3">
      <c r="A920" s="1">
        <v>36889</v>
      </c>
      <c r="B920">
        <v>0.83750000000000002</v>
      </c>
      <c r="C920">
        <v>0.85650000000000004</v>
      </c>
      <c r="D920">
        <v>0.75</v>
      </c>
      <c r="E920">
        <v>0.77800000000000002</v>
      </c>
      <c r="F920">
        <f t="shared" si="14"/>
        <v>-0.10902040301031106</v>
      </c>
      <c r="G920">
        <v>196994000</v>
      </c>
    </row>
    <row r="921" spans="1:7" x14ac:dyDescent="0.3">
      <c r="A921" s="1">
        <v>36893</v>
      </c>
      <c r="B921">
        <v>0.79049999999999998</v>
      </c>
      <c r="C921">
        <v>0.8</v>
      </c>
      <c r="D921">
        <v>0.68149999999999999</v>
      </c>
      <c r="E921">
        <v>0.69399999999999995</v>
      </c>
      <c r="F921">
        <f t="shared" si="14"/>
        <v>-0.15864052954514513</v>
      </c>
      <c r="G921">
        <v>184070000</v>
      </c>
    </row>
    <row r="922" spans="1:7" x14ac:dyDescent="0.3">
      <c r="A922" s="1">
        <v>36894</v>
      </c>
      <c r="B922">
        <v>0.68149999999999999</v>
      </c>
      <c r="C922">
        <v>0.89400000000000002</v>
      </c>
      <c r="D922">
        <v>0.67800000000000005</v>
      </c>
      <c r="E922">
        <v>0.878</v>
      </c>
      <c r="F922">
        <f t="shared" si="14"/>
        <v>-5.6505484093897433E-2</v>
      </c>
      <c r="G922">
        <v>293608000</v>
      </c>
    </row>
    <row r="923" spans="1:7" x14ac:dyDescent="0.3">
      <c r="A923" s="1">
        <v>36895</v>
      </c>
      <c r="B923">
        <v>0.85</v>
      </c>
      <c r="C923">
        <v>0.878</v>
      </c>
      <c r="D923">
        <v>0.77200000000000002</v>
      </c>
      <c r="E923">
        <v>0.77500000000000002</v>
      </c>
      <c r="F923">
        <f t="shared" si="14"/>
        <v>-0.1106982974936897</v>
      </c>
      <c r="G923">
        <v>212410000</v>
      </c>
    </row>
    <row r="924" spans="1:7" x14ac:dyDescent="0.3">
      <c r="A924" s="1">
        <v>36896</v>
      </c>
      <c r="B924">
        <v>0.77500000000000002</v>
      </c>
      <c r="C924">
        <v>0.79400000000000004</v>
      </c>
      <c r="D924">
        <v>0.67800000000000005</v>
      </c>
      <c r="E924">
        <v>0.72799999999999998</v>
      </c>
      <c r="F924">
        <f t="shared" si="14"/>
        <v>-0.13786862068696282</v>
      </c>
      <c r="G924">
        <v>175976000</v>
      </c>
    </row>
    <row r="925" spans="1:7" x14ac:dyDescent="0.3">
      <c r="A925" s="1">
        <v>36899</v>
      </c>
      <c r="B925">
        <v>0.72199999999999998</v>
      </c>
      <c r="C925">
        <v>0.77800000000000002</v>
      </c>
      <c r="D925">
        <v>0.6875</v>
      </c>
      <c r="E925">
        <v>0.747</v>
      </c>
      <c r="F925">
        <f t="shared" si="14"/>
        <v>-0.12667939818460122</v>
      </c>
      <c r="G925">
        <v>208894000</v>
      </c>
    </row>
    <row r="926" spans="1:7" x14ac:dyDescent="0.3">
      <c r="A926" s="1">
        <v>36900</v>
      </c>
      <c r="B926">
        <v>0.72799999999999998</v>
      </c>
      <c r="C926">
        <v>0.83150000000000002</v>
      </c>
      <c r="D926">
        <v>0.72799999999999998</v>
      </c>
      <c r="E926">
        <v>0.81899999999999995</v>
      </c>
      <c r="F926">
        <f t="shared" si="14"/>
        <v>-8.6716098239581554E-2</v>
      </c>
      <c r="G926">
        <v>469104000</v>
      </c>
    </row>
    <row r="927" spans="1:7" x14ac:dyDescent="0.3">
      <c r="A927" s="1">
        <v>36901</v>
      </c>
      <c r="B927">
        <v>0.79200000000000004</v>
      </c>
      <c r="C927">
        <v>0.85</v>
      </c>
      <c r="D927">
        <v>0.77800000000000002</v>
      </c>
      <c r="E927">
        <v>0.82499999999999996</v>
      </c>
      <c r="F927">
        <f t="shared" si="14"/>
        <v>-8.3546051450074932E-2</v>
      </c>
      <c r="G927">
        <v>220050000</v>
      </c>
    </row>
    <row r="928" spans="1:7" x14ac:dyDescent="0.3">
      <c r="A928" s="1">
        <v>36902</v>
      </c>
      <c r="B928">
        <v>0.78749999999999998</v>
      </c>
      <c r="C928">
        <v>0.86550000000000005</v>
      </c>
      <c r="D928">
        <v>0.78149999999999997</v>
      </c>
      <c r="E928">
        <v>0.85</v>
      </c>
      <c r="F928">
        <f t="shared" si="14"/>
        <v>-7.0581074285707285E-2</v>
      </c>
      <c r="G928">
        <v>255132000</v>
      </c>
    </row>
    <row r="929" spans="1:7" x14ac:dyDescent="0.3">
      <c r="A929" s="1">
        <v>36903</v>
      </c>
      <c r="B929">
        <v>0.86699999999999999</v>
      </c>
      <c r="C929">
        <v>0.92500000000000004</v>
      </c>
      <c r="D929">
        <v>0.85650000000000004</v>
      </c>
      <c r="E929">
        <v>0.88449999999999995</v>
      </c>
      <c r="F929">
        <f t="shared" si="14"/>
        <v>-5.3302162754258101E-2</v>
      </c>
      <c r="G929">
        <v>168684000</v>
      </c>
    </row>
    <row r="930" spans="1:7" x14ac:dyDescent="0.3">
      <c r="A930" s="1">
        <v>36907</v>
      </c>
      <c r="B930">
        <v>0.91549999999999998</v>
      </c>
      <c r="C930">
        <v>0.91900000000000004</v>
      </c>
      <c r="D930">
        <v>0.86250000000000004</v>
      </c>
      <c r="E930">
        <v>0.90300000000000002</v>
      </c>
      <c r="F930">
        <f t="shared" si="14"/>
        <v>-4.4312249686494193E-2</v>
      </c>
      <c r="G930">
        <v>120340000</v>
      </c>
    </row>
    <row r="931" spans="1:7" x14ac:dyDescent="0.3">
      <c r="A931" s="1">
        <v>36908</v>
      </c>
      <c r="B931">
        <v>0.94399999999999995</v>
      </c>
      <c r="C931">
        <v>0.97799999999999998</v>
      </c>
      <c r="D931">
        <v>0.88749999999999996</v>
      </c>
      <c r="E931">
        <v>0.91900000000000004</v>
      </c>
      <c r="F931">
        <f t="shared" si="14"/>
        <v>-3.6684488613888719E-2</v>
      </c>
      <c r="G931">
        <v>183320000</v>
      </c>
    </row>
    <row r="932" spans="1:7" x14ac:dyDescent="0.3">
      <c r="A932" s="1">
        <v>36909</v>
      </c>
      <c r="B932">
        <v>0.91900000000000004</v>
      </c>
      <c r="C932">
        <v>0.97499999999999998</v>
      </c>
      <c r="D932">
        <v>0.89700000000000002</v>
      </c>
      <c r="E932">
        <v>0.97499999999999998</v>
      </c>
      <c r="F932">
        <f t="shared" si="14"/>
        <v>-1.0995384301463193E-2</v>
      </c>
      <c r="G932">
        <v>82316000</v>
      </c>
    </row>
    <row r="933" spans="1:7" x14ac:dyDescent="0.3">
      <c r="A933" s="1">
        <v>36910</v>
      </c>
      <c r="B933">
        <v>1.0189999999999999</v>
      </c>
      <c r="C933">
        <v>1.0189999999999999</v>
      </c>
      <c r="D933">
        <v>0.9345</v>
      </c>
      <c r="E933">
        <v>0.997</v>
      </c>
      <c r="F933">
        <f t="shared" si="14"/>
        <v>-1.3048416883442813E-3</v>
      </c>
      <c r="G933">
        <v>123550000</v>
      </c>
    </row>
    <row r="934" spans="1:7" x14ac:dyDescent="0.3">
      <c r="A934" s="1">
        <v>36913</v>
      </c>
      <c r="B934">
        <v>0.97499999999999998</v>
      </c>
      <c r="C934">
        <v>0.997</v>
      </c>
      <c r="D934">
        <v>0.92500000000000004</v>
      </c>
      <c r="E934">
        <v>0.92500000000000004</v>
      </c>
      <c r="F934">
        <f t="shared" si="14"/>
        <v>-3.385826726096737E-2</v>
      </c>
      <c r="G934">
        <v>87972000</v>
      </c>
    </row>
    <row r="935" spans="1:7" x14ac:dyDescent="0.3">
      <c r="A935" s="1">
        <v>36914</v>
      </c>
      <c r="B935">
        <v>0.91900000000000004</v>
      </c>
      <c r="C935">
        <v>0.96550000000000002</v>
      </c>
      <c r="D935">
        <v>0.91249999999999998</v>
      </c>
      <c r="E935">
        <v>0.94750000000000001</v>
      </c>
      <c r="F935">
        <f t="shared" si="14"/>
        <v>-2.3420781359890043E-2</v>
      </c>
      <c r="G935">
        <v>94886000</v>
      </c>
    </row>
    <row r="936" spans="1:7" x14ac:dyDescent="0.3">
      <c r="A936" s="1">
        <v>36915</v>
      </c>
      <c r="B936">
        <v>0.95950000000000002</v>
      </c>
      <c r="C936">
        <v>1.119</v>
      </c>
      <c r="D936">
        <v>0.95</v>
      </c>
      <c r="E936">
        <v>1.0940000000000001</v>
      </c>
      <c r="F936">
        <f t="shared" si="14"/>
        <v>3.9017321997412001E-2</v>
      </c>
      <c r="G936">
        <v>276962000</v>
      </c>
    </row>
    <row r="937" spans="1:7" x14ac:dyDescent="0.3">
      <c r="A937" s="1">
        <v>36916</v>
      </c>
      <c r="B937">
        <v>1.0845</v>
      </c>
      <c r="C937">
        <v>1.0874999999999999</v>
      </c>
      <c r="D937">
        <v>0.95</v>
      </c>
      <c r="E937">
        <v>0.95</v>
      </c>
      <c r="F937">
        <f t="shared" si="14"/>
        <v>-2.2276394711152253E-2</v>
      </c>
      <c r="G937">
        <v>141328000</v>
      </c>
    </row>
    <row r="938" spans="1:7" x14ac:dyDescent="0.3">
      <c r="A938" s="1">
        <v>36917</v>
      </c>
      <c r="B938">
        <v>0.94699999999999995</v>
      </c>
      <c r="C938">
        <v>1.0249999999999999</v>
      </c>
      <c r="D938">
        <v>0.94399999999999995</v>
      </c>
      <c r="E938">
        <v>0.97499999999999998</v>
      </c>
      <c r="F938">
        <f t="shared" si="14"/>
        <v>-1.0995384301463193E-2</v>
      </c>
      <c r="G938">
        <v>101892000</v>
      </c>
    </row>
    <row r="939" spans="1:7" x14ac:dyDescent="0.3">
      <c r="A939" s="1">
        <v>36920</v>
      </c>
      <c r="B939">
        <v>0.95650000000000002</v>
      </c>
      <c r="C939">
        <v>1.0375000000000001</v>
      </c>
      <c r="D939">
        <v>0.9405</v>
      </c>
      <c r="E939">
        <v>1.0065</v>
      </c>
      <c r="F939">
        <f t="shared" si="14"/>
        <v>2.8137792246732954E-3</v>
      </c>
      <c r="G939">
        <v>154260000</v>
      </c>
    </row>
    <row r="940" spans="1:7" x14ac:dyDescent="0.3">
      <c r="A940" s="1">
        <v>36921</v>
      </c>
      <c r="B940">
        <v>1.028</v>
      </c>
      <c r="C940">
        <v>1.0345</v>
      </c>
      <c r="D940">
        <v>0.9335</v>
      </c>
      <c r="E940">
        <v>0.94699999999999995</v>
      </c>
      <c r="F940">
        <f t="shared" si="14"/>
        <v>-2.3650020996726601E-2</v>
      </c>
      <c r="G940">
        <v>245466000</v>
      </c>
    </row>
    <row r="941" spans="1:7" x14ac:dyDescent="0.3">
      <c r="A941" s="1">
        <v>36922</v>
      </c>
      <c r="B941">
        <v>0.94699999999999995</v>
      </c>
      <c r="C941">
        <v>0.97799999999999998</v>
      </c>
      <c r="D941">
        <v>0.85299999999999998</v>
      </c>
      <c r="E941">
        <v>0.86550000000000005</v>
      </c>
      <c r="F941">
        <f t="shared" si="14"/>
        <v>-6.27329277885873E-2</v>
      </c>
      <c r="G941">
        <v>409516000</v>
      </c>
    </row>
    <row r="942" spans="1:7" x14ac:dyDescent="0.3">
      <c r="A942" s="1">
        <v>36923</v>
      </c>
      <c r="B942">
        <v>0.85950000000000004</v>
      </c>
      <c r="C942">
        <v>0.85950000000000004</v>
      </c>
      <c r="D942">
        <v>0.78749999999999998</v>
      </c>
      <c r="E942">
        <v>0.8125</v>
      </c>
      <c r="F942">
        <f t="shared" si="14"/>
        <v>-9.0176630349088016E-2</v>
      </c>
      <c r="G942">
        <v>189374000</v>
      </c>
    </row>
    <row r="943" spans="1:7" x14ac:dyDescent="0.3">
      <c r="A943" s="1">
        <v>36924</v>
      </c>
      <c r="B943">
        <v>0.80649999999999999</v>
      </c>
      <c r="C943">
        <v>0.8095</v>
      </c>
      <c r="D943">
        <v>0.71250000000000002</v>
      </c>
      <c r="E943">
        <v>0.71899999999999997</v>
      </c>
      <c r="F943">
        <f t="shared" si="14"/>
        <v>-0.14327110961711742</v>
      </c>
      <c r="G943">
        <v>242022000</v>
      </c>
    </row>
    <row r="944" spans="1:7" x14ac:dyDescent="0.3">
      <c r="A944" s="1">
        <v>36927</v>
      </c>
      <c r="B944">
        <v>0.73150000000000004</v>
      </c>
      <c r="C944">
        <v>0.747</v>
      </c>
      <c r="D944">
        <v>0.71550000000000002</v>
      </c>
      <c r="E944">
        <v>0.72199999999999998</v>
      </c>
      <c r="F944">
        <f t="shared" si="14"/>
        <v>-0.14146280243036088</v>
      </c>
      <c r="G944">
        <v>183796000</v>
      </c>
    </row>
    <row r="945" spans="1:7" x14ac:dyDescent="0.3">
      <c r="A945" s="1">
        <v>36928</v>
      </c>
      <c r="B945">
        <v>0.6905</v>
      </c>
      <c r="C945">
        <v>0.79400000000000004</v>
      </c>
      <c r="D945">
        <v>0.67800000000000005</v>
      </c>
      <c r="E945">
        <v>0.79049999999999998</v>
      </c>
      <c r="F945">
        <f t="shared" si="14"/>
        <v>-0.10209812573177215</v>
      </c>
      <c r="G945">
        <v>381518000</v>
      </c>
    </row>
    <row r="946" spans="1:7" x14ac:dyDescent="0.3">
      <c r="A946" s="1">
        <v>36929</v>
      </c>
      <c r="B946">
        <v>0.75949999999999995</v>
      </c>
      <c r="C946">
        <v>0.79049999999999998</v>
      </c>
      <c r="D946">
        <v>0.72799999999999998</v>
      </c>
      <c r="E946">
        <v>0.75</v>
      </c>
      <c r="F946">
        <f t="shared" si="14"/>
        <v>-0.12493873660829995</v>
      </c>
      <c r="G946">
        <v>151358000</v>
      </c>
    </row>
    <row r="947" spans="1:7" x14ac:dyDescent="0.3">
      <c r="A947" s="1">
        <v>36930</v>
      </c>
      <c r="B947">
        <v>0.76549999999999996</v>
      </c>
      <c r="C947">
        <v>0.79400000000000004</v>
      </c>
      <c r="D947">
        <v>0.71899999999999997</v>
      </c>
      <c r="E947">
        <v>0.71899999999999997</v>
      </c>
      <c r="F947">
        <f t="shared" si="14"/>
        <v>-0.14327110961711742</v>
      </c>
      <c r="G947">
        <v>105904000</v>
      </c>
    </row>
    <row r="948" spans="1:7" x14ac:dyDescent="0.3">
      <c r="A948" s="1">
        <v>36931</v>
      </c>
      <c r="B948">
        <v>0.71550000000000002</v>
      </c>
      <c r="C948">
        <v>0.73750000000000004</v>
      </c>
      <c r="D948">
        <v>0.66900000000000004</v>
      </c>
      <c r="E948">
        <v>0.66900000000000004</v>
      </c>
      <c r="F948">
        <f t="shared" si="14"/>
        <v>-0.17457388223217687</v>
      </c>
      <c r="G948">
        <v>149080000</v>
      </c>
    </row>
    <row r="949" spans="1:7" x14ac:dyDescent="0.3">
      <c r="A949" s="1">
        <v>36934</v>
      </c>
      <c r="B949">
        <v>0.70650000000000002</v>
      </c>
      <c r="C949">
        <v>0.75</v>
      </c>
      <c r="D949">
        <v>0.68500000000000005</v>
      </c>
      <c r="E949">
        <v>0.72499999999999998</v>
      </c>
      <c r="F949">
        <f t="shared" si="14"/>
        <v>-0.13966199342900631</v>
      </c>
      <c r="G949">
        <v>105906000</v>
      </c>
    </row>
    <row r="950" spans="1:7" x14ac:dyDescent="0.3">
      <c r="A950" s="1">
        <v>36935</v>
      </c>
      <c r="B950">
        <v>0.75</v>
      </c>
      <c r="C950">
        <v>0.753</v>
      </c>
      <c r="D950">
        <v>0.6875</v>
      </c>
      <c r="E950">
        <v>0.6875</v>
      </c>
      <c r="F950">
        <f t="shared" si="14"/>
        <v>-0.16272729749769974</v>
      </c>
      <c r="G950">
        <v>95908000</v>
      </c>
    </row>
    <row r="951" spans="1:7" x14ac:dyDescent="0.3">
      <c r="A951" s="1">
        <v>36936</v>
      </c>
      <c r="B951">
        <v>0.70650000000000002</v>
      </c>
      <c r="C951">
        <v>0.73750000000000004</v>
      </c>
      <c r="D951">
        <v>0.67500000000000004</v>
      </c>
      <c r="E951">
        <v>0.72199999999999998</v>
      </c>
      <c r="F951">
        <f t="shared" si="14"/>
        <v>-0.14146280243036088</v>
      </c>
      <c r="G951">
        <v>162468000</v>
      </c>
    </row>
    <row r="952" spans="1:7" x14ac:dyDescent="0.3">
      <c r="A952" s="1">
        <v>36937</v>
      </c>
      <c r="B952">
        <v>0.67500000000000004</v>
      </c>
      <c r="C952">
        <v>0.73150000000000004</v>
      </c>
      <c r="D952">
        <v>0.67500000000000004</v>
      </c>
      <c r="E952">
        <v>0.72499999999999998</v>
      </c>
      <c r="F952">
        <f t="shared" si="14"/>
        <v>-0.13966199342900631</v>
      </c>
      <c r="G952">
        <v>327690000</v>
      </c>
    </row>
    <row r="953" spans="1:7" x14ac:dyDescent="0.3">
      <c r="A953" s="1">
        <v>36938</v>
      </c>
      <c r="B953">
        <v>0.68149999999999999</v>
      </c>
      <c r="C953">
        <v>0.70650000000000002</v>
      </c>
      <c r="D953">
        <v>0.66549999999999998</v>
      </c>
      <c r="E953">
        <v>0.6845</v>
      </c>
      <c r="F953">
        <f t="shared" si="14"/>
        <v>-0.1646265475299912</v>
      </c>
      <c r="G953">
        <v>129812000</v>
      </c>
    </row>
    <row r="954" spans="1:7" x14ac:dyDescent="0.3">
      <c r="A954" s="1">
        <v>36942</v>
      </c>
      <c r="B954">
        <v>0.68149999999999999</v>
      </c>
      <c r="C954">
        <v>0.6845</v>
      </c>
      <c r="D954">
        <v>0.622</v>
      </c>
      <c r="E954">
        <v>0.625</v>
      </c>
      <c r="F954">
        <f t="shared" si="14"/>
        <v>-0.20411998265592479</v>
      </c>
      <c r="G954">
        <v>131782000</v>
      </c>
    </row>
    <row r="955" spans="1:7" x14ac:dyDescent="0.3">
      <c r="A955" s="1">
        <v>36943</v>
      </c>
      <c r="B955">
        <v>0.61250000000000004</v>
      </c>
      <c r="C955">
        <v>0.625</v>
      </c>
      <c r="D955">
        <v>0.5655</v>
      </c>
      <c r="E955">
        <v>0.59699999999999998</v>
      </c>
      <c r="F955">
        <f t="shared" si="14"/>
        <v>-0.22402566887063094</v>
      </c>
      <c r="G955">
        <v>151052000</v>
      </c>
    </row>
    <row r="956" spans="1:7" x14ac:dyDescent="0.3">
      <c r="A956" s="1">
        <v>36944</v>
      </c>
      <c r="B956">
        <v>0.6</v>
      </c>
      <c r="C956">
        <v>0.60650000000000004</v>
      </c>
      <c r="D956">
        <v>0.56899999999999995</v>
      </c>
      <c r="E956">
        <v>0.59699999999999998</v>
      </c>
      <c r="F956">
        <f t="shared" si="14"/>
        <v>-0.22402566887063094</v>
      </c>
      <c r="G956">
        <v>164984000</v>
      </c>
    </row>
    <row r="957" spans="1:7" x14ac:dyDescent="0.3">
      <c r="A957" s="1">
        <v>36945</v>
      </c>
      <c r="B957">
        <v>0.59399999999999997</v>
      </c>
      <c r="C957">
        <v>0.60299999999999998</v>
      </c>
      <c r="D957">
        <v>0.55300000000000005</v>
      </c>
      <c r="E957">
        <v>0.59050000000000002</v>
      </c>
      <c r="F957">
        <f t="shared" si="14"/>
        <v>-0.22878009805046637</v>
      </c>
      <c r="G957">
        <v>102998000</v>
      </c>
    </row>
    <row r="958" spans="1:7" x14ac:dyDescent="0.3">
      <c r="A958" s="1">
        <v>36948</v>
      </c>
      <c r="B958">
        <v>0.60299999999999998</v>
      </c>
      <c r="C958">
        <v>0.61250000000000004</v>
      </c>
      <c r="D958">
        <v>0.57499999999999996</v>
      </c>
      <c r="E958">
        <v>0.59699999999999998</v>
      </c>
      <c r="F958">
        <f t="shared" si="14"/>
        <v>-0.22402566887063094</v>
      </c>
      <c r="G958">
        <v>124582000</v>
      </c>
    </row>
    <row r="959" spans="1:7" x14ac:dyDescent="0.3">
      <c r="A959" s="1">
        <v>36949</v>
      </c>
      <c r="B959">
        <v>0.59050000000000002</v>
      </c>
      <c r="C959">
        <v>0.60650000000000004</v>
      </c>
      <c r="D959">
        <v>0.58150000000000002</v>
      </c>
      <c r="E959">
        <v>0.58750000000000002</v>
      </c>
      <c r="F959">
        <f t="shared" si="14"/>
        <v>-0.2309921290562261</v>
      </c>
      <c r="G959">
        <v>154652000</v>
      </c>
    </row>
    <row r="960" spans="1:7" x14ac:dyDescent="0.3">
      <c r="A960" s="1">
        <v>36950</v>
      </c>
      <c r="B960">
        <v>0.5625</v>
      </c>
      <c r="C960">
        <v>0.58750000000000002</v>
      </c>
      <c r="D960">
        <v>0.49690000000000001</v>
      </c>
      <c r="E960">
        <v>0.50949999999999995</v>
      </c>
      <c r="F960">
        <f t="shared" si="14"/>
        <v>-0.29285581165755487</v>
      </c>
      <c r="G960">
        <v>292596000</v>
      </c>
    </row>
    <row r="961" spans="1:7" x14ac:dyDescent="0.3">
      <c r="A961" s="1">
        <v>36951</v>
      </c>
      <c r="B961">
        <v>0.49380000000000002</v>
      </c>
      <c r="C961">
        <v>0.53449999999999998</v>
      </c>
      <c r="D961">
        <v>0.47970000000000002</v>
      </c>
      <c r="E961">
        <v>0.52200000000000002</v>
      </c>
      <c r="F961">
        <f t="shared" si="14"/>
        <v>-0.28232949699773785</v>
      </c>
      <c r="G961">
        <v>219934000</v>
      </c>
    </row>
    <row r="962" spans="1:7" x14ac:dyDescent="0.3">
      <c r="A962" s="1">
        <v>36952</v>
      </c>
      <c r="B962">
        <v>0.50149999999999995</v>
      </c>
      <c r="C962">
        <v>0.53149999999999997</v>
      </c>
      <c r="D962">
        <v>0.5</v>
      </c>
      <c r="E962">
        <v>0.5</v>
      </c>
      <c r="F962">
        <f t="shared" si="14"/>
        <v>-0.3010299956639812</v>
      </c>
      <c r="G962">
        <v>150912000</v>
      </c>
    </row>
    <row r="963" spans="1:7" x14ac:dyDescent="0.3">
      <c r="A963" s="1">
        <v>36955</v>
      </c>
      <c r="B963">
        <v>0.61899999999999999</v>
      </c>
      <c r="C963">
        <v>0.65300000000000002</v>
      </c>
      <c r="D963">
        <v>0.57499999999999996</v>
      </c>
      <c r="E963">
        <v>0.63149999999999995</v>
      </c>
      <c r="F963">
        <f t="shared" si="14"/>
        <v>-0.1996266451086505</v>
      </c>
      <c r="G963">
        <v>470014000</v>
      </c>
    </row>
    <row r="964" spans="1:7" x14ac:dyDescent="0.3">
      <c r="A964" s="1">
        <v>36956</v>
      </c>
      <c r="B964">
        <v>0.65400000000000003</v>
      </c>
      <c r="C964">
        <v>0.7</v>
      </c>
      <c r="D964">
        <v>0.5625</v>
      </c>
      <c r="E964">
        <v>0.59399999999999997</v>
      </c>
      <c r="F964">
        <f t="shared" si="14"/>
        <v>-0.22621355501880647</v>
      </c>
      <c r="G964">
        <v>463830000</v>
      </c>
    </row>
    <row r="965" spans="1:7" x14ac:dyDescent="0.3">
      <c r="A965" s="1">
        <v>36957</v>
      </c>
      <c r="B965">
        <v>0.59699999999999998</v>
      </c>
      <c r="C965">
        <v>0.628</v>
      </c>
      <c r="D965">
        <v>0.57199999999999995</v>
      </c>
      <c r="E965">
        <v>0.61250000000000004</v>
      </c>
      <c r="F965">
        <f t="shared" si="14"/>
        <v>-0.21289390696342989</v>
      </c>
      <c r="G965">
        <v>212882000</v>
      </c>
    </row>
    <row r="966" spans="1:7" x14ac:dyDescent="0.3">
      <c r="A966" s="1">
        <v>36958</v>
      </c>
      <c r="B966">
        <v>0.59699999999999998</v>
      </c>
      <c r="C966">
        <v>0.6</v>
      </c>
      <c r="D966">
        <v>0.58150000000000002</v>
      </c>
      <c r="E966">
        <v>0.58450000000000002</v>
      </c>
      <c r="F966">
        <f t="shared" ref="F966:F1029" si="15">LOG(E966)</f>
        <v>-0.23321548450214108</v>
      </c>
      <c r="G966">
        <v>99152000</v>
      </c>
    </row>
    <row r="967" spans="1:7" x14ac:dyDescent="0.3">
      <c r="A967" s="1">
        <v>36959</v>
      </c>
      <c r="B967">
        <v>0.57199999999999995</v>
      </c>
      <c r="C967">
        <v>0.625</v>
      </c>
      <c r="D967">
        <v>0.56899999999999995</v>
      </c>
      <c r="E967">
        <v>0.61250000000000004</v>
      </c>
      <c r="F967">
        <f t="shared" si="15"/>
        <v>-0.21289390696342989</v>
      </c>
      <c r="G967">
        <v>177134000</v>
      </c>
    </row>
    <row r="968" spans="1:7" x14ac:dyDescent="0.3">
      <c r="A968" s="1">
        <v>36962</v>
      </c>
      <c r="B968">
        <v>0.56899999999999995</v>
      </c>
      <c r="C968">
        <v>0.58450000000000002</v>
      </c>
      <c r="D968">
        <v>0.52500000000000002</v>
      </c>
      <c r="E968">
        <v>0.53149999999999997</v>
      </c>
      <c r="F968">
        <f t="shared" si="15"/>
        <v>-0.27449673114068446</v>
      </c>
      <c r="G968">
        <v>114330000</v>
      </c>
    </row>
    <row r="969" spans="1:7" x14ac:dyDescent="0.3">
      <c r="A969" s="1">
        <v>36963</v>
      </c>
      <c r="B969">
        <v>0.54049999999999998</v>
      </c>
      <c r="C969">
        <v>0.55300000000000005</v>
      </c>
      <c r="D969">
        <v>0.52500000000000002</v>
      </c>
      <c r="E969">
        <v>0.55000000000000004</v>
      </c>
      <c r="F969">
        <f t="shared" si="15"/>
        <v>-0.25963731050575611</v>
      </c>
      <c r="G969">
        <v>66614000</v>
      </c>
    </row>
    <row r="970" spans="1:7" x14ac:dyDescent="0.3">
      <c r="A970" s="1">
        <v>36964</v>
      </c>
      <c r="B970">
        <v>0.51249999999999996</v>
      </c>
      <c r="C970">
        <v>0.54700000000000004</v>
      </c>
      <c r="D970">
        <v>0.50649999999999995</v>
      </c>
      <c r="E970">
        <v>0.53149999999999997</v>
      </c>
      <c r="F970">
        <f t="shared" si="15"/>
        <v>-0.27449673114068446</v>
      </c>
      <c r="G970">
        <v>62488000</v>
      </c>
    </row>
    <row r="971" spans="1:7" x14ac:dyDescent="0.3">
      <c r="A971" s="1">
        <v>36965</v>
      </c>
      <c r="B971">
        <v>0.56899999999999995</v>
      </c>
      <c r="C971">
        <v>0.57199999999999995</v>
      </c>
      <c r="D971">
        <v>0.54049999999999998</v>
      </c>
      <c r="E971">
        <v>0.54400000000000004</v>
      </c>
      <c r="F971">
        <f t="shared" si="15"/>
        <v>-0.26440110030182007</v>
      </c>
      <c r="G971">
        <v>116498000</v>
      </c>
    </row>
    <row r="972" spans="1:7" x14ac:dyDescent="0.3">
      <c r="A972" s="1">
        <v>36966</v>
      </c>
      <c r="B972">
        <v>0.53149999999999997</v>
      </c>
      <c r="C972">
        <v>0.55300000000000005</v>
      </c>
      <c r="D972">
        <v>0.51249999999999996</v>
      </c>
      <c r="E972">
        <v>0.55000000000000004</v>
      </c>
      <c r="F972">
        <f t="shared" si="15"/>
        <v>-0.25963731050575611</v>
      </c>
      <c r="G972">
        <v>139684000</v>
      </c>
    </row>
    <row r="973" spans="1:7" x14ac:dyDescent="0.3">
      <c r="A973" s="1">
        <v>36969</v>
      </c>
      <c r="B973">
        <v>0.5595</v>
      </c>
      <c r="C973">
        <v>0.5655</v>
      </c>
      <c r="D973">
        <v>0.50649999999999995</v>
      </c>
      <c r="E973">
        <v>0.52500000000000002</v>
      </c>
      <c r="F973">
        <f t="shared" si="15"/>
        <v>-0.27984069659404309</v>
      </c>
      <c r="G973">
        <v>135490000</v>
      </c>
    </row>
    <row r="974" spans="1:7" x14ac:dyDescent="0.3">
      <c r="A974" s="1">
        <v>36970</v>
      </c>
      <c r="B974">
        <v>0.52800000000000002</v>
      </c>
      <c r="C974">
        <v>0.57499999999999996</v>
      </c>
      <c r="D974">
        <v>0.50649999999999995</v>
      </c>
      <c r="E974">
        <v>0.51249999999999996</v>
      </c>
      <c r="F974">
        <f t="shared" si="15"/>
        <v>-0.29030613027220814</v>
      </c>
      <c r="G974">
        <v>125894000</v>
      </c>
    </row>
    <row r="975" spans="1:7" x14ac:dyDescent="0.3">
      <c r="A975" s="1">
        <v>36971</v>
      </c>
      <c r="B975">
        <v>0.51900000000000002</v>
      </c>
      <c r="C975">
        <v>0.52200000000000002</v>
      </c>
      <c r="D975">
        <v>0.5</v>
      </c>
      <c r="E975">
        <v>0.5</v>
      </c>
      <c r="F975">
        <f t="shared" si="15"/>
        <v>-0.3010299956639812</v>
      </c>
      <c r="G975">
        <v>110132000</v>
      </c>
    </row>
    <row r="976" spans="1:7" x14ac:dyDescent="0.3">
      <c r="A976" s="1">
        <v>36972</v>
      </c>
      <c r="B976">
        <v>0.503</v>
      </c>
      <c r="C976">
        <v>0.51249999999999996</v>
      </c>
      <c r="D976">
        <v>0.47820000000000001</v>
      </c>
      <c r="E976">
        <v>0.50949999999999995</v>
      </c>
      <c r="F976">
        <f t="shared" si="15"/>
        <v>-0.29285581165755487</v>
      </c>
      <c r="G976">
        <v>131892000</v>
      </c>
    </row>
    <row r="977" spans="1:7" x14ac:dyDescent="0.3">
      <c r="A977" s="1">
        <v>36973</v>
      </c>
      <c r="B977">
        <v>0.52800000000000002</v>
      </c>
      <c r="C977">
        <v>0.54049999999999998</v>
      </c>
      <c r="D977">
        <v>0.49690000000000001</v>
      </c>
      <c r="E977">
        <v>0.50949999999999995</v>
      </c>
      <c r="F977">
        <f t="shared" si="15"/>
        <v>-0.29285581165755487</v>
      </c>
      <c r="G977">
        <v>75088000</v>
      </c>
    </row>
    <row r="978" spans="1:7" x14ac:dyDescent="0.3">
      <c r="A978" s="1">
        <v>36976</v>
      </c>
      <c r="B978">
        <v>0.53500000000000003</v>
      </c>
      <c r="C978">
        <v>0.5645</v>
      </c>
      <c r="D978">
        <v>0.53100000000000003</v>
      </c>
      <c r="E978">
        <v>0.54700000000000004</v>
      </c>
      <c r="F978">
        <f t="shared" si="15"/>
        <v>-0.26201267366656922</v>
      </c>
      <c r="G978">
        <v>137012000</v>
      </c>
    </row>
    <row r="979" spans="1:7" x14ac:dyDescent="0.3">
      <c r="A979" s="1">
        <v>36977</v>
      </c>
      <c r="B979">
        <v>0.54600000000000004</v>
      </c>
      <c r="C979">
        <v>0.59</v>
      </c>
      <c r="D979">
        <v>0.52549999999999997</v>
      </c>
      <c r="E979">
        <v>0.58199999999999996</v>
      </c>
      <c r="F979">
        <f t="shared" si="15"/>
        <v>-0.23507701535011155</v>
      </c>
      <c r="G979">
        <v>112064000</v>
      </c>
    </row>
    <row r="980" spans="1:7" x14ac:dyDescent="0.3">
      <c r="A980" s="1">
        <v>36978</v>
      </c>
      <c r="B980">
        <v>0.55500000000000005</v>
      </c>
      <c r="C980">
        <v>0.55800000000000005</v>
      </c>
      <c r="D980">
        <v>0.53749999999999998</v>
      </c>
      <c r="E980">
        <v>0.54</v>
      </c>
      <c r="F980">
        <f t="shared" si="15"/>
        <v>-0.26760624017703144</v>
      </c>
      <c r="G980">
        <v>67738000</v>
      </c>
    </row>
    <row r="981" spans="1:7" x14ac:dyDescent="0.3">
      <c r="A981" s="1">
        <v>36979</v>
      </c>
      <c r="B981">
        <v>0.52849999999999997</v>
      </c>
      <c r="C981">
        <v>0.55149999999999999</v>
      </c>
      <c r="D981">
        <v>0.5</v>
      </c>
      <c r="E981">
        <v>0.5</v>
      </c>
      <c r="F981">
        <f t="shared" si="15"/>
        <v>-0.3010299956639812</v>
      </c>
      <c r="G981">
        <v>92768000</v>
      </c>
    </row>
    <row r="982" spans="1:7" x14ac:dyDescent="0.3">
      <c r="A982" s="1">
        <v>36980</v>
      </c>
      <c r="B982">
        <v>0.50600000000000001</v>
      </c>
      <c r="C982">
        <v>0.54200000000000004</v>
      </c>
      <c r="D982">
        <v>0.4955</v>
      </c>
      <c r="E982">
        <v>0.51149999999999995</v>
      </c>
      <c r="F982">
        <f t="shared" si="15"/>
        <v>-0.29115436195182109</v>
      </c>
      <c r="G982">
        <v>71168000</v>
      </c>
    </row>
    <row r="983" spans="1:7" x14ac:dyDescent="0.3">
      <c r="A983" s="1">
        <v>36983</v>
      </c>
      <c r="B983">
        <v>0.51649999999999996</v>
      </c>
      <c r="C983">
        <v>0.52649999999999997</v>
      </c>
      <c r="D983">
        <v>0.42499999999999999</v>
      </c>
      <c r="E983">
        <v>0.45500000000000002</v>
      </c>
      <c r="F983">
        <f t="shared" si="15"/>
        <v>-0.34198860334288755</v>
      </c>
      <c r="G983">
        <v>176078000</v>
      </c>
    </row>
    <row r="984" spans="1:7" x14ac:dyDescent="0.3">
      <c r="A984" s="1">
        <v>36984</v>
      </c>
      <c r="B984">
        <v>0.4355</v>
      </c>
      <c r="C984">
        <v>0.45750000000000002</v>
      </c>
      <c r="D984">
        <v>0.42499999999999999</v>
      </c>
      <c r="E984">
        <v>0.43149999999999999</v>
      </c>
      <c r="F984">
        <f t="shared" si="15"/>
        <v>-0.36501919994877163</v>
      </c>
      <c r="G984">
        <v>97314000</v>
      </c>
    </row>
    <row r="985" spans="1:7" x14ac:dyDescent="0.3">
      <c r="A985" s="1">
        <v>36985</v>
      </c>
      <c r="B985">
        <v>0.42849999999999999</v>
      </c>
      <c r="C985">
        <v>0.45</v>
      </c>
      <c r="D985">
        <v>0.40500000000000003</v>
      </c>
      <c r="E985">
        <v>0.42</v>
      </c>
      <c r="F985">
        <f t="shared" si="15"/>
        <v>-0.37675070960209955</v>
      </c>
      <c r="G985">
        <v>114162000</v>
      </c>
    </row>
    <row r="986" spans="1:7" x14ac:dyDescent="0.3">
      <c r="A986" s="1">
        <v>36986</v>
      </c>
      <c r="B986">
        <v>0.45100000000000001</v>
      </c>
      <c r="C986">
        <v>0.46500000000000002</v>
      </c>
      <c r="D986">
        <v>0.436</v>
      </c>
      <c r="E986">
        <v>0.45600000000000002</v>
      </c>
      <c r="F986">
        <f t="shared" si="15"/>
        <v>-0.341035157335565</v>
      </c>
      <c r="G986">
        <v>108484000</v>
      </c>
    </row>
    <row r="987" spans="1:7" x14ac:dyDescent="0.3">
      <c r="A987" s="1">
        <v>36987</v>
      </c>
      <c r="B987">
        <v>0.44500000000000001</v>
      </c>
      <c r="C987">
        <v>0.44500000000000001</v>
      </c>
      <c r="D987">
        <v>0.41</v>
      </c>
      <c r="E987">
        <v>0.41849999999999998</v>
      </c>
      <c r="F987">
        <f t="shared" si="15"/>
        <v>-0.3783045376707212</v>
      </c>
      <c r="G987">
        <v>105622000</v>
      </c>
    </row>
    <row r="988" spans="1:7" x14ac:dyDescent="0.3">
      <c r="A988" s="1">
        <v>36990</v>
      </c>
      <c r="B988">
        <v>0.59199999999999997</v>
      </c>
      <c r="C988">
        <v>0.59499999999999997</v>
      </c>
      <c r="D988">
        <v>0.53500000000000003</v>
      </c>
      <c r="E988">
        <v>0.55900000000000005</v>
      </c>
      <c r="F988">
        <f t="shared" si="15"/>
        <v>-0.25258819211357664</v>
      </c>
      <c r="G988">
        <v>468114000</v>
      </c>
    </row>
    <row r="989" spans="1:7" x14ac:dyDescent="0.3">
      <c r="A989" s="1">
        <v>36991</v>
      </c>
      <c r="B989">
        <v>0.56200000000000006</v>
      </c>
      <c r="C989">
        <v>0.67500000000000004</v>
      </c>
      <c r="D989">
        <v>0.56000000000000005</v>
      </c>
      <c r="E989">
        <v>0.60050000000000003</v>
      </c>
      <c r="F989">
        <f t="shared" si="15"/>
        <v>-0.22148698826107513</v>
      </c>
      <c r="G989">
        <v>377208000</v>
      </c>
    </row>
    <row r="990" spans="1:7" x14ac:dyDescent="0.3">
      <c r="A990" s="1">
        <v>36992</v>
      </c>
      <c r="B990">
        <v>0.65500000000000003</v>
      </c>
      <c r="C990">
        <v>0.6825</v>
      </c>
      <c r="D990">
        <v>0.60899999999999999</v>
      </c>
      <c r="E990">
        <v>0.66600000000000004</v>
      </c>
      <c r="F990">
        <f t="shared" si="15"/>
        <v>-0.17652577082969892</v>
      </c>
      <c r="G990">
        <v>268436000</v>
      </c>
    </row>
    <row r="991" spans="1:7" x14ac:dyDescent="0.3">
      <c r="A991" s="1">
        <v>36993</v>
      </c>
      <c r="B991">
        <v>0.65249999999999997</v>
      </c>
      <c r="C991">
        <v>0.75049999999999994</v>
      </c>
      <c r="D991">
        <v>0.65</v>
      </c>
      <c r="E991">
        <v>0.73350000000000004</v>
      </c>
      <c r="F991">
        <f t="shared" si="15"/>
        <v>-0.13459988182069849</v>
      </c>
      <c r="G991">
        <v>230600000</v>
      </c>
    </row>
    <row r="992" spans="1:7" x14ac:dyDescent="0.3">
      <c r="A992" s="1">
        <v>36997</v>
      </c>
      <c r="B992">
        <v>0.72499999999999998</v>
      </c>
      <c r="C992">
        <v>0.72699999999999998</v>
      </c>
      <c r="D992">
        <v>0.6825</v>
      </c>
      <c r="E992">
        <v>0.70150000000000001</v>
      </c>
      <c r="F992">
        <f t="shared" si="15"/>
        <v>-0.15397232463562127</v>
      </c>
      <c r="G992">
        <v>126202000</v>
      </c>
    </row>
    <row r="993" spans="1:7" x14ac:dyDescent="0.3">
      <c r="A993" s="1">
        <v>36998</v>
      </c>
      <c r="B993">
        <v>0.6905</v>
      </c>
      <c r="C993">
        <v>0.74350000000000005</v>
      </c>
      <c r="D993">
        <v>0.6875</v>
      </c>
      <c r="E993">
        <v>0.73699999999999999</v>
      </c>
      <c r="F993">
        <f t="shared" si="15"/>
        <v>-0.13253251214094852</v>
      </c>
      <c r="G993">
        <v>101470000</v>
      </c>
    </row>
    <row r="994" spans="1:7" x14ac:dyDescent="0.3">
      <c r="A994" s="1">
        <v>36999</v>
      </c>
      <c r="B994">
        <v>0.78300000000000003</v>
      </c>
      <c r="C994">
        <v>0.90800000000000003</v>
      </c>
      <c r="D994">
        <v>0.77749999999999997</v>
      </c>
      <c r="E994">
        <v>0.82699999999999996</v>
      </c>
      <c r="F994">
        <f t="shared" si="15"/>
        <v>-8.2494490447453356E-2</v>
      </c>
      <c r="G994">
        <v>391100000</v>
      </c>
    </row>
    <row r="995" spans="1:7" x14ac:dyDescent="0.3">
      <c r="A995" s="1">
        <v>37000</v>
      </c>
      <c r="B995">
        <v>0.84499999999999997</v>
      </c>
      <c r="C995">
        <v>0.84499999999999997</v>
      </c>
      <c r="D995">
        <v>0.78449999999999998</v>
      </c>
      <c r="E995">
        <v>0.79949999999999999</v>
      </c>
      <c r="F995">
        <f t="shared" si="15"/>
        <v>-9.7181531917746505E-2</v>
      </c>
      <c r="G995">
        <v>174852000</v>
      </c>
    </row>
    <row r="996" spans="1:7" x14ac:dyDescent="0.3">
      <c r="A996" s="1">
        <v>37001</v>
      </c>
      <c r="B996">
        <v>0.78100000000000003</v>
      </c>
      <c r="C996">
        <v>0.81</v>
      </c>
      <c r="D996">
        <v>0.74850000000000005</v>
      </c>
      <c r="E996">
        <v>0.78900000000000003</v>
      </c>
      <c r="F996">
        <f t="shared" si="15"/>
        <v>-0.10292299679057967</v>
      </c>
      <c r="G996">
        <v>170442000</v>
      </c>
    </row>
    <row r="997" spans="1:7" x14ac:dyDescent="0.3">
      <c r="A997" s="1">
        <v>37004</v>
      </c>
      <c r="B997">
        <v>0.81950000000000001</v>
      </c>
      <c r="C997">
        <v>0.873</v>
      </c>
      <c r="D997">
        <v>0.80100000000000005</v>
      </c>
      <c r="E997">
        <v>0.81</v>
      </c>
      <c r="F997">
        <f t="shared" si="15"/>
        <v>-9.1514981121350217E-2</v>
      </c>
      <c r="G997">
        <v>233792000</v>
      </c>
    </row>
    <row r="998" spans="1:7" x14ac:dyDescent="0.3">
      <c r="A998" s="1">
        <v>37005</v>
      </c>
      <c r="B998">
        <v>0.82199999999999995</v>
      </c>
      <c r="C998">
        <v>0.84</v>
      </c>
      <c r="D998">
        <v>0.77400000000000002</v>
      </c>
      <c r="E998">
        <v>0.78400000000000003</v>
      </c>
      <c r="F998">
        <f t="shared" si="15"/>
        <v>-0.10568393731556154</v>
      </c>
      <c r="G998">
        <v>141652000</v>
      </c>
    </row>
    <row r="999" spans="1:7" x14ac:dyDescent="0.3">
      <c r="A999" s="1">
        <v>37006</v>
      </c>
      <c r="B999">
        <v>0.78449999999999998</v>
      </c>
      <c r="C999">
        <v>0.80500000000000005</v>
      </c>
      <c r="D999">
        <v>0.73</v>
      </c>
      <c r="E999">
        <v>0.80449999999999999</v>
      </c>
      <c r="F999">
        <f t="shared" si="15"/>
        <v>-9.4473951564951655E-2</v>
      </c>
      <c r="G999">
        <v>186342000</v>
      </c>
    </row>
    <row r="1000" spans="1:7" x14ac:dyDescent="0.3">
      <c r="A1000" s="1">
        <v>37007</v>
      </c>
      <c r="B1000">
        <v>0.8125</v>
      </c>
      <c r="C1000">
        <v>0.82499999999999996</v>
      </c>
      <c r="D1000">
        <v>0.75</v>
      </c>
      <c r="E1000">
        <v>0.77149999999999996</v>
      </c>
      <c r="F1000">
        <f t="shared" si="15"/>
        <v>-0.11266406960083294</v>
      </c>
      <c r="G1000">
        <v>119212000</v>
      </c>
    </row>
    <row r="1001" spans="1:7" x14ac:dyDescent="0.3">
      <c r="A1001" s="1">
        <v>37008</v>
      </c>
      <c r="B1001">
        <v>0.78600000000000003</v>
      </c>
      <c r="C1001">
        <v>0.78649999999999998</v>
      </c>
      <c r="D1001">
        <v>0.751</v>
      </c>
      <c r="E1001">
        <v>0.76349999999999996</v>
      </c>
      <c r="F1001">
        <f t="shared" si="15"/>
        <v>-0.11719095860756004</v>
      </c>
      <c r="G1001">
        <v>88920000</v>
      </c>
    </row>
    <row r="1002" spans="1:7" x14ac:dyDescent="0.3">
      <c r="A1002" s="1">
        <v>37011</v>
      </c>
      <c r="B1002">
        <v>0.78149999999999997</v>
      </c>
      <c r="C1002">
        <v>0.84499999999999997</v>
      </c>
      <c r="D1002">
        <v>0.77949999999999997</v>
      </c>
      <c r="E1002">
        <v>0.78900000000000003</v>
      </c>
      <c r="F1002">
        <f t="shared" si="15"/>
        <v>-0.10292299679057967</v>
      </c>
      <c r="G1002">
        <v>115606000</v>
      </c>
    </row>
    <row r="1003" spans="1:7" x14ac:dyDescent="0.3">
      <c r="A1003" s="1">
        <v>37012</v>
      </c>
      <c r="B1003">
        <v>0.79500000000000004</v>
      </c>
      <c r="C1003">
        <v>0.85</v>
      </c>
      <c r="D1003">
        <v>0.79</v>
      </c>
      <c r="E1003">
        <v>0.84450000000000003</v>
      </c>
      <c r="F1003">
        <f t="shared" si="15"/>
        <v>-7.340034609297251E-2</v>
      </c>
      <c r="G1003">
        <v>102158000</v>
      </c>
    </row>
    <row r="1004" spans="1:7" x14ac:dyDescent="0.3">
      <c r="A1004" s="1">
        <v>37013</v>
      </c>
      <c r="B1004">
        <v>0.85699999999999998</v>
      </c>
      <c r="C1004">
        <v>0.87150000000000005</v>
      </c>
      <c r="D1004">
        <v>0.84199999999999997</v>
      </c>
      <c r="E1004">
        <v>0.85550000000000004</v>
      </c>
      <c r="F1004">
        <f t="shared" si="15"/>
        <v>-6.77799861228809E-2</v>
      </c>
      <c r="G1004">
        <v>149944000</v>
      </c>
    </row>
    <row r="1005" spans="1:7" x14ac:dyDescent="0.3">
      <c r="A1005" s="1">
        <v>37014</v>
      </c>
      <c r="B1005">
        <v>0.84150000000000003</v>
      </c>
      <c r="C1005">
        <v>0.85</v>
      </c>
      <c r="D1005">
        <v>0.8125</v>
      </c>
      <c r="E1005">
        <v>0.83750000000000002</v>
      </c>
      <c r="F1005">
        <f t="shared" si="15"/>
        <v>-7.7015184291117145E-2</v>
      </c>
      <c r="G1005">
        <v>100200000</v>
      </c>
    </row>
    <row r="1006" spans="1:7" x14ac:dyDescent="0.3">
      <c r="A1006" s="1">
        <v>37015</v>
      </c>
      <c r="B1006">
        <v>0.8175</v>
      </c>
      <c r="C1006">
        <v>0.88</v>
      </c>
      <c r="D1006">
        <v>0.79649999999999999</v>
      </c>
      <c r="E1006">
        <v>0.878</v>
      </c>
      <c r="F1006">
        <f t="shared" si="15"/>
        <v>-5.6505484093897433E-2</v>
      </c>
      <c r="G1006">
        <v>131690000</v>
      </c>
    </row>
    <row r="1007" spans="1:7" x14ac:dyDescent="0.3">
      <c r="A1007" s="1">
        <v>37018</v>
      </c>
      <c r="B1007">
        <v>0.86799999999999999</v>
      </c>
      <c r="C1007">
        <v>0.87649999999999995</v>
      </c>
      <c r="D1007">
        <v>0.82550000000000001</v>
      </c>
      <c r="E1007">
        <v>0.84599999999999997</v>
      </c>
      <c r="F1007">
        <f t="shared" si="15"/>
        <v>-7.2629636960976476E-2</v>
      </c>
      <c r="G1007">
        <v>101674000</v>
      </c>
    </row>
    <row r="1008" spans="1:7" x14ac:dyDescent="0.3">
      <c r="A1008" s="1">
        <v>37019</v>
      </c>
      <c r="B1008">
        <v>0.81399999999999995</v>
      </c>
      <c r="C1008">
        <v>0.82450000000000001</v>
      </c>
      <c r="D1008">
        <v>0.78</v>
      </c>
      <c r="E1008">
        <v>0.80900000000000005</v>
      </c>
      <c r="F1008">
        <f t="shared" si="15"/>
        <v>-9.2051478387727662E-2</v>
      </c>
      <c r="G1008">
        <v>143830000</v>
      </c>
    </row>
    <row r="1009" spans="1:7" x14ac:dyDescent="0.3">
      <c r="A1009" s="1">
        <v>37020</v>
      </c>
      <c r="B1009">
        <v>0.77749999999999997</v>
      </c>
      <c r="C1009">
        <v>0.78300000000000003</v>
      </c>
      <c r="D1009">
        <v>0.75</v>
      </c>
      <c r="E1009">
        <v>0.75049999999999994</v>
      </c>
      <c r="F1009">
        <f t="shared" si="15"/>
        <v>-0.12464930342071084</v>
      </c>
      <c r="G1009">
        <v>93420000</v>
      </c>
    </row>
    <row r="1010" spans="1:7" x14ac:dyDescent="0.3">
      <c r="A1010" s="1">
        <v>37021</v>
      </c>
      <c r="B1010">
        <v>0.77</v>
      </c>
      <c r="C1010">
        <v>0.78200000000000003</v>
      </c>
      <c r="D1010">
        <v>0.73</v>
      </c>
      <c r="E1010">
        <v>0.73099999999999998</v>
      </c>
      <c r="F1010">
        <f t="shared" si="15"/>
        <v>-0.13608262304213956</v>
      </c>
      <c r="G1010">
        <v>100252000</v>
      </c>
    </row>
    <row r="1011" spans="1:7" x14ac:dyDescent="0.3">
      <c r="A1011" s="1">
        <v>37022</v>
      </c>
      <c r="B1011">
        <v>0.72750000000000004</v>
      </c>
      <c r="C1011">
        <v>0.74</v>
      </c>
      <c r="D1011">
        <v>0.7</v>
      </c>
      <c r="E1011">
        <v>0.73399999999999999</v>
      </c>
      <c r="F1011">
        <f t="shared" si="15"/>
        <v>-0.13430394008392949</v>
      </c>
      <c r="G1011">
        <v>69738000</v>
      </c>
    </row>
    <row r="1012" spans="1:7" x14ac:dyDescent="0.3">
      <c r="A1012" s="1">
        <v>37025</v>
      </c>
      <c r="B1012">
        <v>0.72650000000000003</v>
      </c>
      <c r="C1012">
        <v>0.72650000000000003</v>
      </c>
      <c r="D1012">
        <v>0.65800000000000003</v>
      </c>
      <c r="E1012">
        <v>0.66649999999999998</v>
      </c>
      <c r="F1012">
        <f t="shared" si="15"/>
        <v>-0.176199846250122</v>
      </c>
      <c r="G1012">
        <v>123884000</v>
      </c>
    </row>
    <row r="1013" spans="1:7" x14ac:dyDescent="0.3">
      <c r="A1013" s="1">
        <v>37026</v>
      </c>
      <c r="B1013">
        <v>0.66749999999999998</v>
      </c>
      <c r="C1013">
        <v>0.71499999999999997</v>
      </c>
      <c r="D1013">
        <v>0.65700000000000003</v>
      </c>
      <c r="E1013">
        <v>0.67700000000000005</v>
      </c>
      <c r="F1013">
        <f t="shared" si="15"/>
        <v>-0.16941133131485567</v>
      </c>
      <c r="G1013">
        <v>122624000</v>
      </c>
    </row>
    <row r="1014" spans="1:7" x14ac:dyDescent="0.3">
      <c r="A1014" s="1">
        <v>37027</v>
      </c>
      <c r="B1014">
        <v>0.67249999999999999</v>
      </c>
      <c r="C1014">
        <v>0.71899999999999997</v>
      </c>
      <c r="D1014">
        <v>0.65500000000000003</v>
      </c>
      <c r="E1014">
        <v>0.70650000000000002</v>
      </c>
      <c r="F1014">
        <f t="shared" si="15"/>
        <v>-0.15088783381542256</v>
      </c>
      <c r="G1014">
        <v>145580000</v>
      </c>
    </row>
    <row r="1015" spans="1:7" x14ac:dyDescent="0.3">
      <c r="A1015" s="1">
        <v>37028</v>
      </c>
      <c r="B1015">
        <v>0.70450000000000002</v>
      </c>
      <c r="C1015">
        <v>0.75</v>
      </c>
      <c r="D1015">
        <v>0.70150000000000001</v>
      </c>
      <c r="E1015">
        <v>0.73899999999999999</v>
      </c>
      <c r="F1015">
        <f t="shared" si="15"/>
        <v>-0.13135556160517428</v>
      </c>
      <c r="G1015">
        <v>135108000</v>
      </c>
    </row>
    <row r="1016" spans="1:7" x14ac:dyDescent="0.3">
      <c r="A1016" s="1">
        <v>37029</v>
      </c>
      <c r="B1016">
        <v>0.74150000000000005</v>
      </c>
      <c r="C1016">
        <v>0.75</v>
      </c>
      <c r="D1016">
        <v>0.72499999999999998</v>
      </c>
      <c r="E1016">
        <v>0.73599999999999999</v>
      </c>
      <c r="F1016">
        <f t="shared" si="15"/>
        <v>-0.13312218566250114</v>
      </c>
      <c r="G1016">
        <v>101436000</v>
      </c>
    </row>
    <row r="1017" spans="1:7" x14ac:dyDescent="0.3">
      <c r="A1017" s="1">
        <v>37032</v>
      </c>
      <c r="B1017">
        <v>0.74750000000000005</v>
      </c>
      <c r="C1017">
        <v>0.82099999999999995</v>
      </c>
      <c r="D1017">
        <v>0.73750000000000004</v>
      </c>
      <c r="E1017">
        <v>0.81899999999999995</v>
      </c>
      <c r="F1017">
        <f t="shared" si="15"/>
        <v>-8.6716098239581554E-2</v>
      </c>
      <c r="G1017">
        <v>144648000</v>
      </c>
    </row>
    <row r="1018" spans="1:7" x14ac:dyDescent="0.3">
      <c r="A1018" s="1">
        <v>37033</v>
      </c>
      <c r="B1018">
        <v>0.83950000000000002</v>
      </c>
      <c r="C1018">
        <v>0.85</v>
      </c>
      <c r="D1018">
        <v>0.79500000000000004</v>
      </c>
      <c r="E1018">
        <v>0.8125</v>
      </c>
      <c r="F1018">
        <f t="shared" si="15"/>
        <v>-9.0176630349088016E-2</v>
      </c>
      <c r="G1018">
        <v>146180000</v>
      </c>
    </row>
    <row r="1019" spans="1:7" x14ac:dyDescent="0.3">
      <c r="A1019" s="1">
        <v>37034</v>
      </c>
      <c r="B1019">
        <v>0.81</v>
      </c>
      <c r="C1019">
        <v>0.84</v>
      </c>
      <c r="D1019">
        <v>0.75600000000000001</v>
      </c>
      <c r="E1019">
        <v>0.78</v>
      </c>
      <c r="F1019">
        <f t="shared" si="15"/>
        <v>-0.10790539730951958</v>
      </c>
      <c r="G1019">
        <v>178530000</v>
      </c>
    </row>
    <row r="1020" spans="1:7" x14ac:dyDescent="0.3">
      <c r="A1020" s="1">
        <v>37035</v>
      </c>
      <c r="B1020">
        <v>0.78549999999999998</v>
      </c>
      <c r="C1020">
        <v>0.83750000000000002</v>
      </c>
      <c r="D1020">
        <v>0.76249999999999996</v>
      </c>
      <c r="E1020">
        <v>0.83750000000000002</v>
      </c>
      <c r="F1020">
        <f t="shared" si="15"/>
        <v>-7.7015184291117145E-2</v>
      </c>
      <c r="G1020">
        <v>106698000</v>
      </c>
    </row>
    <row r="1021" spans="1:7" x14ac:dyDescent="0.3">
      <c r="A1021" s="1">
        <v>37036</v>
      </c>
      <c r="B1021">
        <v>0.83250000000000002</v>
      </c>
      <c r="C1021">
        <v>0.87649999999999995</v>
      </c>
      <c r="D1021">
        <v>0.81850000000000001</v>
      </c>
      <c r="E1021">
        <v>0.85450000000000004</v>
      </c>
      <c r="F1021">
        <f t="shared" si="15"/>
        <v>-6.8287932943244339E-2</v>
      </c>
      <c r="G1021">
        <v>138574000</v>
      </c>
    </row>
    <row r="1022" spans="1:7" x14ac:dyDescent="0.3">
      <c r="A1022" s="1">
        <v>37040</v>
      </c>
      <c r="B1022">
        <v>0.86050000000000004</v>
      </c>
      <c r="C1022">
        <v>0.877</v>
      </c>
      <c r="D1022">
        <v>0.83499999999999996</v>
      </c>
      <c r="E1022">
        <v>0.86099999999999999</v>
      </c>
      <c r="F1022">
        <f t="shared" si="15"/>
        <v>-6.4996848546345243E-2</v>
      </c>
      <c r="G1022">
        <v>187898000</v>
      </c>
    </row>
    <row r="1023" spans="1:7" x14ac:dyDescent="0.3">
      <c r="A1023" s="1">
        <v>37041</v>
      </c>
      <c r="B1023">
        <v>0.82699999999999996</v>
      </c>
      <c r="C1023">
        <v>0.85</v>
      </c>
      <c r="D1023">
        <v>0.78100000000000003</v>
      </c>
      <c r="E1023">
        <v>0.78300000000000003</v>
      </c>
      <c r="F1023">
        <f t="shared" si="15"/>
        <v>-0.10623823794205658</v>
      </c>
      <c r="G1023">
        <v>177028000</v>
      </c>
    </row>
    <row r="1024" spans="1:7" x14ac:dyDescent="0.3">
      <c r="A1024" s="1">
        <v>37042</v>
      </c>
      <c r="B1024">
        <v>0.79200000000000004</v>
      </c>
      <c r="C1024">
        <v>0.86</v>
      </c>
      <c r="D1024">
        <v>0.78749999999999998</v>
      </c>
      <c r="E1024">
        <v>0.83450000000000002</v>
      </c>
      <c r="F1024">
        <f t="shared" si="15"/>
        <v>-7.8573658984734479E-2</v>
      </c>
      <c r="G1024">
        <v>192640000</v>
      </c>
    </row>
    <row r="1025" spans="1:7" x14ac:dyDescent="0.3">
      <c r="A1025" s="1">
        <v>37043</v>
      </c>
      <c r="B1025">
        <v>0.86099999999999999</v>
      </c>
      <c r="C1025">
        <v>0.86550000000000005</v>
      </c>
      <c r="D1025">
        <v>0.81950000000000001</v>
      </c>
      <c r="E1025">
        <v>0.84750000000000003</v>
      </c>
      <c r="F1025">
        <f t="shared" si="15"/>
        <v>-7.1860293124880209E-2</v>
      </c>
      <c r="G1025">
        <v>129372000</v>
      </c>
    </row>
    <row r="1026" spans="1:7" x14ac:dyDescent="0.3">
      <c r="A1026" s="1">
        <v>37046</v>
      </c>
      <c r="B1026">
        <v>0.86599999999999999</v>
      </c>
      <c r="C1026">
        <v>0.87</v>
      </c>
      <c r="D1026">
        <v>0.8075</v>
      </c>
      <c r="E1026">
        <v>0.84550000000000003</v>
      </c>
      <c r="F1026">
        <f t="shared" si="15"/>
        <v>-7.2886388066239427E-2</v>
      </c>
      <c r="G1026">
        <v>122820000</v>
      </c>
    </row>
    <row r="1027" spans="1:7" x14ac:dyDescent="0.3">
      <c r="A1027" s="1">
        <v>37047</v>
      </c>
      <c r="B1027">
        <v>0.85299999999999998</v>
      </c>
      <c r="C1027">
        <v>0.89600000000000002</v>
      </c>
      <c r="D1027">
        <v>0.8</v>
      </c>
      <c r="E1027">
        <v>0.82199999999999995</v>
      </c>
      <c r="F1027">
        <f t="shared" si="15"/>
        <v>-8.5128182459949631E-2</v>
      </c>
      <c r="G1027">
        <v>255162000</v>
      </c>
    </row>
    <row r="1028" spans="1:7" x14ac:dyDescent="0.3">
      <c r="A1028" s="1">
        <v>37048</v>
      </c>
      <c r="B1028">
        <v>0.83350000000000002</v>
      </c>
      <c r="C1028">
        <v>0.83599999999999997</v>
      </c>
      <c r="D1028">
        <v>0.77400000000000002</v>
      </c>
      <c r="E1028">
        <v>0.79949999999999999</v>
      </c>
      <c r="F1028">
        <f t="shared" si="15"/>
        <v>-9.7181531917746505E-2</v>
      </c>
      <c r="G1028">
        <v>194722000</v>
      </c>
    </row>
    <row r="1029" spans="1:7" x14ac:dyDescent="0.3">
      <c r="A1029" s="1">
        <v>37049</v>
      </c>
      <c r="B1029">
        <v>0.79100000000000004</v>
      </c>
      <c r="C1029">
        <v>0.8115</v>
      </c>
      <c r="D1029">
        <v>0.78449999999999998</v>
      </c>
      <c r="E1029">
        <v>0.80649999999999999</v>
      </c>
      <c r="F1029">
        <f t="shared" si="15"/>
        <v>-9.3395628275019682E-2</v>
      </c>
      <c r="G1029">
        <v>68904000</v>
      </c>
    </row>
    <row r="1030" spans="1:7" x14ac:dyDescent="0.3">
      <c r="A1030" s="1">
        <v>37050</v>
      </c>
      <c r="B1030">
        <v>0.8125</v>
      </c>
      <c r="C1030">
        <v>0.8165</v>
      </c>
      <c r="D1030">
        <v>0.78249999999999997</v>
      </c>
      <c r="E1030">
        <v>0.78500000000000003</v>
      </c>
      <c r="F1030">
        <f t="shared" ref="F1030:F1093" si="16">LOG(E1030)</f>
        <v>-0.10513034325474745</v>
      </c>
      <c r="G1030">
        <v>50166000</v>
      </c>
    </row>
    <row r="1031" spans="1:7" x14ac:dyDescent="0.3">
      <c r="A1031" s="1">
        <v>37053</v>
      </c>
      <c r="B1031">
        <v>0.77500000000000002</v>
      </c>
      <c r="C1031">
        <v>0.77749999999999997</v>
      </c>
      <c r="D1031">
        <v>0.72250000000000003</v>
      </c>
      <c r="E1031">
        <v>0.74299999999999999</v>
      </c>
      <c r="F1031">
        <f t="shared" si="16"/>
        <v>-0.1290111862394247</v>
      </c>
      <c r="G1031">
        <v>99420000</v>
      </c>
    </row>
    <row r="1032" spans="1:7" x14ac:dyDescent="0.3">
      <c r="A1032" s="1">
        <v>37054</v>
      </c>
      <c r="B1032">
        <v>0.73</v>
      </c>
      <c r="C1032">
        <v>0.73950000000000005</v>
      </c>
      <c r="D1032">
        <v>0.71599999999999997</v>
      </c>
      <c r="E1032">
        <v>0.73199999999999998</v>
      </c>
      <c r="F1032">
        <f t="shared" si="16"/>
        <v>-0.13548891894160814</v>
      </c>
      <c r="G1032">
        <v>86674000</v>
      </c>
    </row>
    <row r="1033" spans="1:7" x14ac:dyDescent="0.3">
      <c r="A1033" s="1">
        <v>37055</v>
      </c>
      <c r="B1033">
        <v>0.748</v>
      </c>
      <c r="C1033">
        <v>0.75749999999999995</v>
      </c>
      <c r="D1033">
        <v>0.70550000000000002</v>
      </c>
      <c r="E1033">
        <v>0.70599999999999996</v>
      </c>
      <c r="F1033">
        <f t="shared" si="16"/>
        <v>-0.15119529894819625</v>
      </c>
      <c r="G1033">
        <v>75688000</v>
      </c>
    </row>
    <row r="1034" spans="1:7" x14ac:dyDescent="0.3">
      <c r="A1034" s="1">
        <v>37056</v>
      </c>
      <c r="B1034">
        <v>0.70599999999999996</v>
      </c>
      <c r="C1034">
        <v>0.70599999999999996</v>
      </c>
      <c r="D1034">
        <v>0.65800000000000003</v>
      </c>
      <c r="E1034">
        <v>0.66449999999999998</v>
      </c>
      <c r="F1034">
        <f t="shared" si="16"/>
        <v>-0.17750501472124922</v>
      </c>
      <c r="G1034">
        <v>101766000</v>
      </c>
    </row>
    <row r="1035" spans="1:7" x14ac:dyDescent="0.3">
      <c r="A1035" s="1">
        <v>37057</v>
      </c>
      <c r="B1035">
        <v>0.65049999999999997</v>
      </c>
      <c r="C1035">
        <v>0.67300000000000004</v>
      </c>
      <c r="D1035">
        <v>0.61499999999999999</v>
      </c>
      <c r="E1035">
        <v>0.62450000000000006</v>
      </c>
      <c r="F1035">
        <f t="shared" si="16"/>
        <v>-0.20446755728984564</v>
      </c>
      <c r="G1035">
        <v>153432000</v>
      </c>
    </row>
    <row r="1036" spans="1:7" x14ac:dyDescent="0.3">
      <c r="A1036" s="1">
        <v>37060</v>
      </c>
      <c r="B1036">
        <v>0.62250000000000005</v>
      </c>
      <c r="C1036">
        <v>0.63500000000000001</v>
      </c>
      <c r="D1036">
        <v>0.58350000000000002</v>
      </c>
      <c r="E1036">
        <v>0.59150000000000003</v>
      </c>
      <c r="F1036">
        <f t="shared" si="16"/>
        <v>-0.22804525103605081</v>
      </c>
      <c r="G1036">
        <v>114342000</v>
      </c>
    </row>
    <row r="1037" spans="1:7" x14ac:dyDescent="0.3">
      <c r="A1037" s="1">
        <v>37061</v>
      </c>
      <c r="B1037">
        <v>0.62250000000000005</v>
      </c>
      <c r="C1037">
        <v>0.63249999999999995</v>
      </c>
      <c r="D1037">
        <v>0.56000000000000005</v>
      </c>
      <c r="E1037">
        <v>0.56799999999999995</v>
      </c>
      <c r="F1037">
        <f t="shared" si="16"/>
        <v>-0.24565166428898116</v>
      </c>
      <c r="G1037">
        <v>122190000</v>
      </c>
    </row>
    <row r="1038" spans="1:7" x14ac:dyDescent="0.3">
      <c r="A1038" s="1">
        <v>37062</v>
      </c>
      <c r="B1038">
        <v>0.5635</v>
      </c>
      <c r="C1038">
        <v>0.63500000000000001</v>
      </c>
      <c r="D1038">
        <v>0.56000000000000005</v>
      </c>
      <c r="E1038">
        <v>0.62649999999999995</v>
      </c>
      <c r="F1038">
        <f t="shared" si="16"/>
        <v>-0.20307892466983124</v>
      </c>
      <c r="G1038">
        <v>213046000</v>
      </c>
    </row>
    <row r="1039" spans="1:7" x14ac:dyDescent="0.3">
      <c r="A1039" s="1">
        <v>37063</v>
      </c>
      <c r="B1039">
        <v>0.63400000000000001</v>
      </c>
      <c r="C1039">
        <v>0.66</v>
      </c>
      <c r="D1039">
        <v>0.62949999999999995</v>
      </c>
      <c r="E1039">
        <v>0.65400000000000003</v>
      </c>
      <c r="F1039">
        <f t="shared" si="16"/>
        <v>-0.18442225167573273</v>
      </c>
      <c r="G1039">
        <v>195548000</v>
      </c>
    </row>
    <row r="1040" spans="1:7" x14ac:dyDescent="0.3">
      <c r="A1040" s="1">
        <v>37064</v>
      </c>
      <c r="B1040">
        <v>0.65649999999999997</v>
      </c>
      <c r="C1040">
        <v>0.66400000000000003</v>
      </c>
      <c r="D1040">
        <v>0.61899999999999999</v>
      </c>
      <c r="E1040">
        <v>0.62</v>
      </c>
      <c r="F1040">
        <f t="shared" si="16"/>
        <v>-0.20760831050174613</v>
      </c>
      <c r="G1040">
        <v>126334000</v>
      </c>
    </row>
    <row r="1041" spans="1:7" x14ac:dyDescent="0.3">
      <c r="A1041" s="1">
        <v>37067</v>
      </c>
      <c r="B1041">
        <v>0.63549999999999995</v>
      </c>
      <c r="C1041">
        <v>0.65700000000000003</v>
      </c>
      <c r="D1041">
        <v>0.62849999999999995</v>
      </c>
      <c r="E1041">
        <v>0.64049999999999996</v>
      </c>
      <c r="F1041">
        <f t="shared" si="16"/>
        <v>-0.19348086591929492</v>
      </c>
      <c r="G1041">
        <v>138940000</v>
      </c>
    </row>
    <row r="1042" spans="1:7" x14ac:dyDescent="0.3">
      <c r="A1042" s="1">
        <v>37068</v>
      </c>
      <c r="B1042">
        <v>0.627</v>
      </c>
      <c r="C1042">
        <v>0.68700000000000006</v>
      </c>
      <c r="D1042">
        <v>0.60199999999999998</v>
      </c>
      <c r="E1042">
        <v>0.66249999999999998</v>
      </c>
      <c r="F1042">
        <f t="shared" si="16"/>
        <v>-0.17881411739115455</v>
      </c>
      <c r="G1042">
        <v>132790000</v>
      </c>
    </row>
    <row r="1043" spans="1:7" x14ac:dyDescent="0.3">
      <c r="A1043" s="1">
        <v>37069</v>
      </c>
      <c r="B1043">
        <v>0.6905</v>
      </c>
      <c r="C1043">
        <v>0.71250000000000002</v>
      </c>
      <c r="D1043">
        <v>0.6825</v>
      </c>
      <c r="E1043">
        <v>0.70199999999999996</v>
      </c>
      <c r="F1043">
        <f t="shared" si="16"/>
        <v>-0.15366288787019475</v>
      </c>
      <c r="G1043">
        <v>152488000</v>
      </c>
    </row>
    <row r="1044" spans="1:7" x14ac:dyDescent="0.3">
      <c r="A1044" s="1">
        <v>37070</v>
      </c>
      <c r="B1044">
        <v>0.71150000000000002</v>
      </c>
      <c r="C1044">
        <v>0.72950000000000004</v>
      </c>
      <c r="D1044">
        <v>0.6885</v>
      </c>
      <c r="E1044">
        <v>0.71799999999999997</v>
      </c>
      <c r="F1044">
        <f t="shared" si="16"/>
        <v>-0.14387555575769967</v>
      </c>
      <c r="G1044">
        <v>110334000</v>
      </c>
    </row>
    <row r="1045" spans="1:7" x14ac:dyDescent="0.3">
      <c r="A1045" s="1">
        <v>37071</v>
      </c>
      <c r="B1045">
        <v>0.71550000000000002</v>
      </c>
      <c r="C1045">
        <v>0.73250000000000004</v>
      </c>
      <c r="D1045">
        <v>0.68600000000000005</v>
      </c>
      <c r="E1045">
        <v>0.70750000000000002</v>
      </c>
      <c r="F1045">
        <f t="shared" si="16"/>
        <v>-0.15027355580367213</v>
      </c>
      <c r="G1045">
        <v>89780000</v>
      </c>
    </row>
    <row r="1046" spans="1:7" x14ac:dyDescent="0.3">
      <c r="A1046" s="1">
        <v>37074</v>
      </c>
      <c r="B1046">
        <v>0.70499999999999996</v>
      </c>
      <c r="C1046">
        <v>0.73550000000000004</v>
      </c>
      <c r="D1046">
        <v>0.6925</v>
      </c>
      <c r="E1046">
        <v>0.72650000000000003</v>
      </c>
      <c r="F1046">
        <f t="shared" si="16"/>
        <v>-0.13876438136595964</v>
      </c>
      <c r="G1046">
        <v>126690000</v>
      </c>
    </row>
    <row r="1047" spans="1:7" x14ac:dyDescent="0.3">
      <c r="A1047" s="1">
        <v>37075</v>
      </c>
      <c r="B1047">
        <v>0.72450000000000003</v>
      </c>
      <c r="C1047">
        <v>0.72499999999999998</v>
      </c>
      <c r="D1047">
        <v>0.7</v>
      </c>
      <c r="E1047">
        <v>0.70650000000000002</v>
      </c>
      <c r="F1047">
        <f t="shared" si="16"/>
        <v>-0.15088783381542256</v>
      </c>
      <c r="G1047">
        <v>54022000</v>
      </c>
    </row>
    <row r="1048" spans="1:7" x14ac:dyDescent="0.3">
      <c r="A1048" s="1">
        <v>37077</v>
      </c>
      <c r="B1048">
        <v>0.72799999999999998</v>
      </c>
      <c r="C1048">
        <v>0.77249999999999996</v>
      </c>
      <c r="D1048">
        <v>0.71</v>
      </c>
      <c r="E1048">
        <v>0.76349999999999996</v>
      </c>
      <c r="F1048">
        <f t="shared" si="16"/>
        <v>-0.11719095860756004</v>
      </c>
      <c r="G1048">
        <v>241664000</v>
      </c>
    </row>
    <row r="1049" spans="1:7" x14ac:dyDescent="0.3">
      <c r="A1049" s="1">
        <v>37078</v>
      </c>
      <c r="B1049">
        <v>0.75</v>
      </c>
      <c r="C1049">
        <v>0.78600000000000003</v>
      </c>
      <c r="D1049">
        <v>0.74</v>
      </c>
      <c r="E1049">
        <v>0.76349999999999996</v>
      </c>
      <c r="F1049">
        <f t="shared" si="16"/>
        <v>-0.11719095860756004</v>
      </c>
      <c r="G1049">
        <v>181824000</v>
      </c>
    </row>
    <row r="1050" spans="1:7" x14ac:dyDescent="0.3">
      <c r="A1050" s="1">
        <v>37081</v>
      </c>
      <c r="B1050">
        <v>0.76749999999999996</v>
      </c>
      <c r="C1050">
        <v>0.79500000000000004</v>
      </c>
      <c r="D1050">
        <v>0.75549999999999995</v>
      </c>
      <c r="E1050">
        <v>0.79049999999999998</v>
      </c>
      <c r="F1050">
        <f t="shared" si="16"/>
        <v>-0.10209812573177215</v>
      </c>
      <c r="G1050">
        <v>160020000</v>
      </c>
    </row>
    <row r="1051" spans="1:7" x14ac:dyDescent="0.3">
      <c r="A1051" s="1">
        <v>37082</v>
      </c>
      <c r="B1051">
        <v>0.80400000000000005</v>
      </c>
      <c r="C1051">
        <v>0.80600000000000005</v>
      </c>
      <c r="D1051">
        <v>0.74099999999999999</v>
      </c>
      <c r="E1051">
        <v>0.78049999999999997</v>
      </c>
      <c r="F1051">
        <f t="shared" si="16"/>
        <v>-0.10762709260156371</v>
      </c>
      <c r="G1051">
        <v>172854000</v>
      </c>
    </row>
    <row r="1052" spans="1:7" x14ac:dyDescent="0.3">
      <c r="A1052" s="1">
        <v>37083</v>
      </c>
      <c r="B1052">
        <v>0.77149999999999996</v>
      </c>
      <c r="C1052">
        <v>0.79</v>
      </c>
      <c r="D1052">
        <v>0.74750000000000005</v>
      </c>
      <c r="E1052">
        <v>0.76700000000000002</v>
      </c>
      <c r="F1052">
        <f t="shared" si="16"/>
        <v>-0.11520463605101904</v>
      </c>
      <c r="G1052">
        <v>116436000</v>
      </c>
    </row>
    <row r="1053" spans="1:7" x14ac:dyDescent="0.3">
      <c r="A1053" s="1">
        <v>37084</v>
      </c>
      <c r="B1053">
        <v>0.78500000000000003</v>
      </c>
      <c r="C1053">
        <v>0.82699999999999996</v>
      </c>
      <c r="D1053">
        <v>0.78500000000000003</v>
      </c>
      <c r="E1053">
        <v>0.82450000000000001</v>
      </c>
      <c r="F1053">
        <f t="shared" si="16"/>
        <v>-8.3809340019462414E-2</v>
      </c>
      <c r="G1053">
        <v>119530000</v>
      </c>
    </row>
    <row r="1054" spans="1:7" x14ac:dyDescent="0.3">
      <c r="A1054" s="1">
        <v>37085</v>
      </c>
      <c r="B1054">
        <v>0.81299999999999994</v>
      </c>
      <c r="C1054">
        <v>0.85</v>
      </c>
      <c r="D1054">
        <v>0.80500000000000005</v>
      </c>
      <c r="E1054">
        <v>0.84899999999999998</v>
      </c>
      <c r="F1054">
        <f t="shared" si="16"/>
        <v>-7.1092309756047342E-2</v>
      </c>
      <c r="G1054">
        <v>136966000</v>
      </c>
    </row>
    <row r="1055" spans="1:7" x14ac:dyDescent="0.3">
      <c r="A1055" s="1">
        <v>37088</v>
      </c>
      <c r="B1055">
        <v>0.84699999999999998</v>
      </c>
      <c r="C1055">
        <v>0.871</v>
      </c>
      <c r="D1055">
        <v>0.80049999999999999</v>
      </c>
      <c r="E1055">
        <v>0.80049999999999999</v>
      </c>
      <c r="F1055">
        <f t="shared" si="16"/>
        <v>-9.6638663744681469E-2</v>
      </c>
      <c r="G1055">
        <v>146316000</v>
      </c>
    </row>
    <row r="1056" spans="1:7" x14ac:dyDescent="0.3">
      <c r="A1056" s="1">
        <v>37089</v>
      </c>
      <c r="B1056">
        <v>0.79200000000000004</v>
      </c>
      <c r="C1056">
        <v>0.82450000000000001</v>
      </c>
      <c r="D1056">
        <v>0.79149999999999998</v>
      </c>
      <c r="E1056">
        <v>0.8175</v>
      </c>
      <c r="F1056">
        <f t="shared" si="16"/>
        <v>-8.7512238667676309E-2</v>
      </c>
      <c r="G1056">
        <v>74124000</v>
      </c>
    </row>
    <row r="1057" spans="1:7" x14ac:dyDescent="0.3">
      <c r="A1057" s="1">
        <v>37090</v>
      </c>
      <c r="B1057">
        <v>0.80349999999999999</v>
      </c>
      <c r="C1057">
        <v>0.83250000000000002</v>
      </c>
      <c r="D1057">
        <v>0.79400000000000004</v>
      </c>
      <c r="E1057">
        <v>0.79800000000000004</v>
      </c>
      <c r="F1057">
        <f t="shared" si="16"/>
        <v>-9.7997108649270553E-2</v>
      </c>
      <c r="G1057">
        <v>73462000</v>
      </c>
    </row>
    <row r="1058" spans="1:7" x14ac:dyDescent="0.3">
      <c r="A1058" s="1">
        <v>37091</v>
      </c>
      <c r="B1058">
        <v>0.8075</v>
      </c>
      <c r="C1058">
        <v>0.84</v>
      </c>
      <c r="D1058">
        <v>0.80700000000000005</v>
      </c>
      <c r="E1058">
        <v>0.82450000000000001</v>
      </c>
      <c r="F1058">
        <f t="shared" si="16"/>
        <v>-8.3809340019462414E-2</v>
      </c>
      <c r="G1058">
        <v>104256000</v>
      </c>
    </row>
    <row r="1059" spans="1:7" x14ac:dyDescent="0.3">
      <c r="A1059" s="1">
        <v>37092</v>
      </c>
      <c r="B1059">
        <v>0.82650000000000001</v>
      </c>
      <c r="C1059">
        <v>0.86250000000000004</v>
      </c>
      <c r="D1059">
        <v>0.82250000000000001</v>
      </c>
      <c r="E1059">
        <v>0.84899999999999998</v>
      </c>
      <c r="F1059">
        <f t="shared" si="16"/>
        <v>-7.1092309756047342E-2</v>
      </c>
      <c r="G1059">
        <v>74714000</v>
      </c>
    </row>
    <row r="1060" spans="1:7" x14ac:dyDescent="0.3">
      <c r="A1060" s="1">
        <v>37095</v>
      </c>
      <c r="B1060">
        <v>0.85099999999999998</v>
      </c>
      <c r="C1060">
        <v>0.85650000000000004</v>
      </c>
      <c r="D1060">
        <v>0.79800000000000004</v>
      </c>
      <c r="E1060">
        <v>0.80149999999999999</v>
      </c>
      <c r="F1060">
        <f t="shared" si="16"/>
        <v>-9.609647330983638E-2</v>
      </c>
      <c r="G1060">
        <v>173278000</v>
      </c>
    </row>
    <row r="1061" spans="1:7" x14ac:dyDescent="0.3">
      <c r="A1061" s="1">
        <v>37096</v>
      </c>
      <c r="B1061">
        <v>0.68049999999999999</v>
      </c>
      <c r="C1061">
        <v>0.7</v>
      </c>
      <c r="D1061">
        <v>0.59499999999999997</v>
      </c>
      <c r="E1061">
        <v>0.60299999999999998</v>
      </c>
      <c r="F1061">
        <f t="shared" si="16"/>
        <v>-0.21968268785984871</v>
      </c>
      <c r="G1061">
        <v>651458000</v>
      </c>
    </row>
    <row r="1062" spans="1:7" x14ac:dyDescent="0.3">
      <c r="A1062" s="1">
        <v>37097</v>
      </c>
      <c r="B1062">
        <v>0.61450000000000005</v>
      </c>
      <c r="C1062">
        <v>0.61550000000000005</v>
      </c>
      <c r="D1062">
        <v>0.55349999999999999</v>
      </c>
      <c r="E1062">
        <v>0.57550000000000001</v>
      </c>
      <c r="F1062">
        <f t="shared" si="16"/>
        <v>-0.23995467203418938</v>
      </c>
      <c r="G1062">
        <v>251194000</v>
      </c>
    </row>
    <row r="1063" spans="1:7" x14ac:dyDescent="0.3">
      <c r="A1063" s="1">
        <v>37098</v>
      </c>
      <c r="B1063">
        <v>0.58350000000000002</v>
      </c>
      <c r="C1063">
        <v>0.63749999999999996</v>
      </c>
      <c r="D1063">
        <v>0.5615</v>
      </c>
      <c r="E1063">
        <v>0.61650000000000005</v>
      </c>
      <c r="F1063">
        <f t="shared" si="16"/>
        <v>-0.21006691906824951</v>
      </c>
      <c r="G1063">
        <v>210050000</v>
      </c>
    </row>
    <row r="1064" spans="1:7" x14ac:dyDescent="0.3">
      <c r="A1064" s="1">
        <v>37099</v>
      </c>
      <c r="B1064">
        <v>0.61650000000000005</v>
      </c>
      <c r="C1064">
        <v>0.62150000000000005</v>
      </c>
      <c r="D1064">
        <v>0.58499999999999996</v>
      </c>
      <c r="E1064">
        <v>0.61250000000000004</v>
      </c>
      <c r="F1064">
        <f t="shared" si="16"/>
        <v>-0.21289390696342989</v>
      </c>
      <c r="G1064">
        <v>181518000</v>
      </c>
    </row>
    <row r="1065" spans="1:7" x14ac:dyDescent="0.3">
      <c r="A1065" s="1">
        <v>37102</v>
      </c>
      <c r="B1065">
        <v>0.61050000000000004</v>
      </c>
      <c r="C1065">
        <v>0.63749999999999996</v>
      </c>
      <c r="D1065">
        <v>0.59899999999999998</v>
      </c>
      <c r="E1065">
        <v>0.62749999999999995</v>
      </c>
      <c r="F1065">
        <f t="shared" si="16"/>
        <v>-0.20238626984692429</v>
      </c>
      <c r="G1065">
        <v>103620000</v>
      </c>
    </row>
    <row r="1066" spans="1:7" x14ac:dyDescent="0.3">
      <c r="A1066" s="1">
        <v>37103</v>
      </c>
      <c r="B1066">
        <v>0.63200000000000001</v>
      </c>
      <c r="C1066">
        <v>0.64300000000000002</v>
      </c>
      <c r="D1066">
        <v>0.61150000000000004</v>
      </c>
      <c r="E1066">
        <v>0.62450000000000006</v>
      </c>
      <c r="F1066">
        <f t="shared" si="16"/>
        <v>-0.20446755728984564</v>
      </c>
      <c r="G1066">
        <v>87578000</v>
      </c>
    </row>
    <row r="1067" spans="1:7" x14ac:dyDescent="0.3">
      <c r="A1067" s="1">
        <v>37104</v>
      </c>
      <c r="B1067">
        <v>0.63649999999999995</v>
      </c>
      <c r="C1067">
        <v>0.64300000000000002</v>
      </c>
      <c r="D1067">
        <v>0.60850000000000004</v>
      </c>
      <c r="E1067">
        <v>0.625</v>
      </c>
      <c r="F1067">
        <f t="shared" si="16"/>
        <v>-0.20411998265592479</v>
      </c>
      <c r="G1067">
        <v>110212000</v>
      </c>
    </row>
    <row r="1068" spans="1:7" x14ac:dyDescent="0.3">
      <c r="A1068" s="1">
        <v>37105</v>
      </c>
      <c r="B1068">
        <v>0.62949999999999995</v>
      </c>
      <c r="C1068">
        <v>0.63</v>
      </c>
      <c r="D1068">
        <v>0.60499999999999998</v>
      </c>
      <c r="E1068">
        <v>0.60950000000000004</v>
      </c>
      <c r="F1068">
        <f t="shared" si="16"/>
        <v>-0.21502629004559923</v>
      </c>
      <c r="G1068">
        <v>77450000</v>
      </c>
    </row>
    <row r="1069" spans="1:7" x14ac:dyDescent="0.3">
      <c r="A1069" s="1">
        <v>37106</v>
      </c>
      <c r="B1069">
        <v>0.61199999999999999</v>
      </c>
      <c r="C1069">
        <v>0.61950000000000005</v>
      </c>
      <c r="D1069">
        <v>0.60550000000000004</v>
      </c>
      <c r="E1069">
        <v>0.60750000000000004</v>
      </c>
      <c r="F1069">
        <f t="shared" si="16"/>
        <v>-0.21645371772965016</v>
      </c>
      <c r="G1069">
        <v>61698000</v>
      </c>
    </row>
    <row r="1070" spans="1:7" x14ac:dyDescent="0.3">
      <c r="A1070" s="1">
        <v>37109</v>
      </c>
      <c r="B1070">
        <v>0.60899999999999999</v>
      </c>
      <c r="C1070">
        <v>0.61</v>
      </c>
      <c r="D1070">
        <v>0.59250000000000003</v>
      </c>
      <c r="E1070">
        <v>0.59499999999999997</v>
      </c>
      <c r="F1070">
        <f t="shared" si="16"/>
        <v>-0.22548303427145044</v>
      </c>
      <c r="G1070">
        <v>53236000</v>
      </c>
    </row>
    <row r="1071" spans="1:7" x14ac:dyDescent="0.3">
      <c r="A1071" s="1">
        <v>37110</v>
      </c>
      <c r="B1071">
        <v>0.59450000000000003</v>
      </c>
      <c r="C1071">
        <v>0.59499999999999997</v>
      </c>
      <c r="D1071">
        <v>0.57599999999999996</v>
      </c>
      <c r="E1071">
        <v>0.57999999999999996</v>
      </c>
      <c r="F1071">
        <f t="shared" si="16"/>
        <v>-0.23657200643706275</v>
      </c>
      <c r="G1071">
        <v>51204000</v>
      </c>
    </row>
    <row r="1072" spans="1:7" x14ac:dyDescent="0.3">
      <c r="A1072" s="1">
        <v>37111</v>
      </c>
      <c r="B1072">
        <v>0.57550000000000001</v>
      </c>
      <c r="C1072">
        <v>0.57750000000000001</v>
      </c>
      <c r="D1072">
        <v>0.55149999999999999</v>
      </c>
      <c r="E1072">
        <v>0.55549999999999999</v>
      </c>
      <c r="F1072">
        <f t="shared" si="16"/>
        <v>-0.25531593672311359</v>
      </c>
      <c r="G1072">
        <v>67468000</v>
      </c>
    </row>
    <row r="1073" spans="1:7" x14ac:dyDescent="0.3">
      <c r="A1073" s="1">
        <v>37112</v>
      </c>
      <c r="B1073">
        <v>0.55700000000000005</v>
      </c>
      <c r="C1073">
        <v>0.5585</v>
      </c>
      <c r="D1073">
        <v>0.51249999999999996</v>
      </c>
      <c r="E1073">
        <v>0.52300000000000002</v>
      </c>
      <c r="F1073">
        <f t="shared" si="16"/>
        <v>-0.28149831113272572</v>
      </c>
      <c r="G1073">
        <v>120980000</v>
      </c>
    </row>
    <row r="1074" spans="1:7" x14ac:dyDescent="0.3">
      <c r="A1074" s="1">
        <v>37113</v>
      </c>
      <c r="B1074">
        <v>0.52900000000000003</v>
      </c>
      <c r="C1074">
        <v>0.53249999999999997</v>
      </c>
      <c r="D1074">
        <v>0.497</v>
      </c>
      <c r="E1074">
        <v>0.4975</v>
      </c>
      <c r="F1074">
        <f t="shared" si="16"/>
        <v>-0.30320691491825574</v>
      </c>
      <c r="G1074">
        <v>183746000</v>
      </c>
    </row>
    <row r="1075" spans="1:7" x14ac:dyDescent="0.3">
      <c r="A1075" s="1">
        <v>37116</v>
      </c>
      <c r="B1075">
        <v>0.505</v>
      </c>
      <c r="C1075">
        <v>0.51500000000000001</v>
      </c>
      <c r="D1075">
        <v>0.48849999999999999</v>
      </c>
      <c r="E1075">
        <v>0.50600000000000001</v>
      </c>
      <c r="F1075">
        <f t="shared" si="16"/>
        <v>-0.29584948316020088</v>
      </c>
      <c r="G1075">
        <v>96630000</v>
      </c>
    </row>
    <row r="1076" spans="1:7" x14ac:dyDescent="0.3">
      <c r="A1076" s="1">
        <v>37117</v>
      </c>
      <c r="B1076">
        <v>0.51600000000000001</v>
      </c>
      <c r="C1076">
        <v>0.55200000000000005</v>
      </c>
      <c r="D1076">
        <v>0.51349999999999996</v>
      </c>
      <c r="E1076">
        <v>0.52649999999999997</v>
      </c>
      <c r="F1076">
        <f t="shared" si="16"/>
        <v>-0.27860162447849468</v>
      </c>
      <c r="G1076">
        <v>96142000</v>
      </c>
    </row>
    <row r="1077" spans="1:7" x14ac:dyDescent="0.3">
      <c r="A1077" s="1">
        <v>37118</v>
      </c>
      <c r="B1077">
        <v>0.52700000000000002</v>
      </c>
      <c r="C1077">
        <v>0.54149999999999998</v>
      </c>
      <c r="D1077">
        <v>0.5</v>
      </c>
      <c r="E1077">
        <v>0.504</v>
      </c>
      <c r="F1077">
        <f t="shared" si="16"/>
        <v>-0.29756946355447472</v>
      </c>
      <c r="G1077">
        <v>67170000</v>
      </c>
    </row>
    <row r="1078" spans="1:7" x14ac:dyDescent="0.3">
      <c r="A1078" s="1">
        <v>37119</v>
      </c>
      <c r="B1078">
        <v>0.504</v>
      </c>
      <c r="C1078">
        <v>0.50749999999999995</v>
      </c>
      <c r="D1078">
        <v>0.47</v>
      </c>
      <c r="E1078">
        <v>0.49049999999999999</v>
      </c>
      <c r="F1078">
        <f t="shared" si="16"/>
        <v>-0.30936098828403269</v>
      </c>
      <c r="G1078">
        <v>124542000</v>
      </c>
    </row>
    <row r="1079" spans="1:7" x14ac:dyDescent="0.3">
      <c r="A1079" s="1">
        <v>37120</v>
      </c>
      <c r="B1079">
        <v>0.47549999999999998</v>
      </c>
      <c r="C1079">
        <v>0.50449999999999995</v>
      </c>
      <c r="D1079">
        <v>0.47249999999999998</v>
      </c>
      <c r="E1079">
        <v>0.4995</v>
      </c>
      <c r="F1079">
        <f t="shared" si="16"/>
        <v>-0.30146450743799891</v>
      </c>
      <c r="G1079">
        <v>107212000</v>
      </c>
    </row>
    <row r="1080" spans="1:7" x14ac:dyDescent="0.3">
      <c r="A1080" s="1">
        <v>37123</v>
      </c>
      <c r="B1080">
        <v>0.50949999999999995</v>
      </c>
      <c r="C1080">
        <v>0.52049999999999996</v>
      </c>
      <c r="D1080">
        <v>0.4975</v>
      </c>
      <c r="E1080">
        <v>0.52</v>
      </c>
      <c r="F1080">
        <f t="shared" si="16"/>
        <v>-0.28399665636520083</v>
      </c>
      <c r="G1080">
        <v>72280000</v>
      </c>
    </row>
    <row r="1081" spans="1:7" x14ac:dyDescent="0.3">
      <c r="A1081" s="1">
        <v>37124</v>
      </c>
      <c r="B1081">
        <v>0.53500000000000003</v>
      </c>
      <c r="C1081">
        <v>0.53949999999999998</v>
      </c>
      <c r="D1081">
        <v>0.49399999999999999</v>
      </c>
      <c r="E1081">
        <v>0.4945</v>
      </c>
      <c r="F1081">
        <f t="shared" si="16"/>
        <v>-0.30583370406680177</v>
      </c>
      <c r="G1081">
        <v>102766000</v>
      </c>
    </row>
    <row r="1082" spans="1:7" x14ac:dyDescent="0.3">
      <c r="A1082" s="1">
        <v>37125</v>
      </c>
      <c r="B1082">
        <v>0.50800000000000001</v>
      </c>
      <c r="C1082">
        <v>0.51149999999999995</v>
      </c>
      <c r="D1082">
        <v>0.47939999999999999</v>
      </c>
      <c r="E1082">
        <v>0.51</v>
      </c>
      <c r="F1082">
        <f t="shared" si="16"/>
        <v>-0.29242982390206362</v>
      </c>
      <c r="G1082">
        <v>82524000</v>
      </c>
    </row>
    <row r="1083" spans="1:7" x14ac:dyDescent="0.3">
      <c r="A1083" s="1">
        <v>37126</v>
      </c>
      <c r="B1083">
        <v>0.50649999999999995</v>
      </c>
      <c r="C1083">
        <v>0.50800000000000001</v>
      </c>
      <c r="D1083">
        <v>0.47849999999999998</v>
      </c>
      <c r="E1083">
        <v>0.48149999999999998</v>
      </c>
      <c r="F1083">
        <f t="shared" si="16"/>
        <v>-0.31740370853944672</v>
      </c>
      <c r="G1083">
        <v>80014000</v>
      </c>
    </row>
    <row r="1084" spans="1:7" x14ac:dyDescent="0.3">
      <c r="A1084" s="1">
        <v>37127</v>
      </c>
      <c r="B1084">
        <v>0.49199999999999999</v>
      </c>
      <c r="C1084">
        <v>0.51500000000000001</v>
      </c>
      <c r="D1084">
        <v>0.48599999999999999</v>
      </c>
      <c r="E1084">
        <v>0.51149999999999995</v>
      </c>
      <c r="F1084">
        <f t="shared" si="16"/>
        <v>-0.29115436195182109</v>
      </c>
      <c r="G1084">
        <v>75598000</v>
      </c>
    </row>
    <row r="1085" spans="1:7" x14ac:dyDescent="0.3">
      <c r="A1085" s="1">
        <v>37130</v>
      </c>
      <c r="B1085">
        <v>0.50449999999999995</v>
      </c>
      <c r="C1085">
        <v>0.51349999999999996</v>
      </c>
      <c r="D1085">
        <v>0.4955</v>
      </c>
      <c r="E1085">
        <v>0.50649999999999995</v>
      </c>
      <c r="F1085">
        <f t="shared" si="16"/>
        <v>-0.29542055030370079</v>
      </c>
      <c r="G1085">
        <v>52360000</v>
      </c>
    </row>
    <row r="1086" spans="1:7" x14ac:dyDescent="0.3">
      <c r="A1086" s="1">
        <v>37131</v>
      </c>
      <c r="B1086">
        <v>0.50600000000000001</v>
      </c>
      <c r="C1086">
        <v>0.50749999999999995</v>
      </c>
      <c r="D1086">
        <v>0.47799999999999998</v>
      </c>
      <c r="E1086">
        <v>0.4985</v>
      </c>
      <c r="F1086">
        <f t="shared" si="16"/>
        <v>-0.30233483735232547</v>
      </c>
      <c r="G1086">
        <v>64582000</v>
      </c>
    </row>
    <row r="1087" spans="1:7" x14ac:dyDescent="0.3">
      <c r="A1087" s="1">
        <v>37132</v>
      </c>
      <c r="B1087">
        <v>0.502</v>
      </c>
      <c r="C1087">
        <v>0.50249999999999995</v>
      </c>
      <c r="D1087">
        <v>0.45050000000000001</v>
      </c>
      <c r="E1087">
        <v>0.45950000000000002</v>
      </c>
      <c r="F1087">
        <f t="shared" si="16"/>
        <v>-0.33771448427786993</v>
      </c>
      <c r="G1087">
        <v>76072000</v>
      </c>
    </row>
    <row r="1088" spans="1:7" x14ac:dyDescent="0.3">
      <c r="A1088" s="1">
        <v>37133</v>
      </c>
      <c r="B1088">
        <v>0.45300000000000001</v>
      </c>
      <c r="C1088">
        <v>0.47449999999999998</v>
      </c>
      <c r="D1088">
        <v>0.42749999999999999</v>
      </c>
      <c r="E1088">
        <v>0.4345</v>
      </c>
      <c r="F1088">
        <f t="shared" si="16"/>
        <v>-0.36201021921531473</v>
      </c>
      <c r="G1088">
        <v>117028000</v>
      </c>
    </row>
    <row r="1089" spans="1:7" x14ac:dyDescent="0.3">
      <c r="A1089" s="1">
        <v>37134</v>
      </c>
      <c r="B1089">
        <v>0.435</v>
      </c>
      <c r="C1089">
        <v>0.46500000000000002</v>
      </c>
      <c r="D1089">
        <v>0.4345</v>
      </c>
      <c r="E1089">
        <v>0.44700000000000001</v>
      </c>
      <c r="F1089">
        <f t="shared" si="16"/>
        <v>-0.34969247686806354</v>
      </c>
      <c r="G1089">
        <v>72832000</v>
      </c>
    </row>
    <row r="1090" spans="1:7" x14ac:dyDescent="0.3">
      <c r="A1090" s="1">
        <v>37138</v>
      </c>
      <c r="B1090">
        <v>0.44750000000000001</v>
      </c>
      <c r="C1090">
        <v>0.45950000000000002</v>
      </c>
      <c r="D1090">
        <v>0.42599999999999999</v>
      </c>
      <c r="E1090">
        <v>0.42949999999999999</v>
      </c>
      <c r="F1090">
        <f t="shared" si="16"/>
        <v>-0.36703683183273889</v>
      </c>
      <c r="G1090">
        <v>97154000</v>
      </c>
    </row>
    <row r="1091" spans="1:7" x14ac:dyDescent="0.3">
      <c r="A1091" s="1">
        <v>37139</v>
      </c>
      <c r="B1091">
        <v>0.433</v>
      </c>
      <c r="C1091">
        <v>0.434</v>
      </c>
      <c r="D1091">
        <v>0.34250000000000003</v>
      </c>
      <c r="E1091">
        <v>0.38250000000000001</v>
      </c>
      <c r="F1091">
        <f t="shared" si="16"/>
        <v>-0.41736856051036358</v>
      </c>
      <c r="G1091">
        <v>421468000</v>
      </c>
    </row>
    <row r="1092" spans="1:7" x14ac:dyDescent="0.3">
      <c r="A1092" s="1">
        <v>37140</v>
      </c>
      <c r="B1092">
        <v>0.39200000000000002</v>
      </c>
      <c r="C1092">
        <v>0.40949999999999998</v>
      </c>
      <c r="D1092">
        <v>0.38350000000000001</v>
      </c>
      <c r="E1092">
        <v>0.40749999999999997</v>
      </c>
      <c r="F1092">
        <f t="shared" si="16"/>
        <v>-0.38987238692400461</v>
      </c>
      <c r="G1092">
        <v>142632000</v>
      </c>
    </row>
    <row r="1093" spans="1:7" x14ac:dyDescent="0.3">
      <c r="A1093" s="1">
        <v>37141</v>
      </c>
      <c r="B1093">
        <v>0.39800000000000002</v>
      </c>
      <c r="C1093">
        <v>0.43049999999999999</v>
      </c>
      <c r="D1093">
        <v>0.39250000000000002</v>
      </c>
      <c r="E1093">
        <v>0.42549999999999999</v>
      </c>
      <c r="F1093">
        <f t="shared" si="16"/>
        <v>-0.37110043557939332</v>
      </c>
      <c r="G1093">
        <v>142442000</v>
      </c>
    </row>
    <row r="1094" spans="1:7" x14ac:dyDescent="0.3">
      <c r="A1094" s="1">
        <v>37144</v>
      </c>
      <c r="B1094">
        <v>0.42</v>
      </c>
      <c r="C1094">
        <v>0.4325</v>
      </c>
      <c r="D1094">
        <v>0.40300000000000002</v>
      </c>
      <c r="E1094">
        <v>0.43149999999999999</v>
      </c>
      <c r="F1094">
        <f t="shared" ref="F1094:F1157" si="17">LOG(E1094)</f>
        <v>-0.36501919994877163</v>
      </c>
      <c r="G1094">
        <v>116672000</v>
      </c>
    </row>
    <row r="1095" spans="1:7" x14ac:dyDescent="0.3">
      <c r="A1095" s="1">
        <v>37151</v>
      </c>
      <c r="B1095">
        <v>0.36499999999999999</v>
      </c>
      <c r="C1095">
        <v>0.40250000000000002</v>
      </c>
      <c r="D1095">
        <v>0.35249999999999998</v>
      </c>
      <c r="E1095">
        <v>0.3745</v>
      </c>
      <c r="F1095">
        <f t="shared" si="17"/>
        <v>-0.42654817796451472</v>
      </c>
      <c r="G1095">
        <v>211470000</v>
      </c>
    </row>
    <row r="1096" spans="1:7" x14ac:dyDescent="0.3">
      <c r="A1096" s="1">
        <v>37152</v>
      </c>
      <c r="B1096">
        <v>0.3795</v>
      </c>
      <c r="C1096">
        <v>0.38750000000000001</v>
      </c>
      <c r="D1096">
        <v>0.36249999999999999</v>
      </c>
      <c r="E1096">
        <v>0.36449999999999999</v>
      </c>
      <c r="F1096">
        <f t="shared" si="17"/>
        <v>-0.43830246734600659</v>
      </c>
      <c r="G1096">
        <v>125418000</v>
      </c>
    </row>
    <row r="1097" spans="1:7" x14ac:dyDescent="0.3">
      <c r="A1097" s="1">
        <v>37153</v>
      </c>
      <c r="B1097">
        <v>0.3725</v>
      </c>
      <c r="C1097">
        <v>0.3725</v>
      </c>
      <c r="D1097">
        <v>0.33200000000000002</v>
      </c>
      <c r="E1097">
        <v>0.36549999999999999</v>
      </c>
      <c r="F1097">
        <f t="shared" si="17"/>
        <v>-0.43711261870612073</v>
      </c>
      <c r="G1097">
        <v>188730000</v>
      </c>
    </row>
    <row r="1098" spans="1:7" x14ac:dyDescent="0.3">
      <c r="A1098" s="1">
        <v>37154</v>
      </c>
      <c r="B1098">
        <v>0.38200000000000001</v>
      </c>
      <c r="C1098">
        <v>0.38200000000000001</v>
      </c>
      <c r="D1098">
        <v>0.35249999999999998</v>
      </c>
      <c r="E1098">
        <v>0.374</v>
      </c>
      <c r="F1098">
        <f t="shared" si="17"/>
        <v>-0.42712839779951983</v>
      </c>
      <c r="G1098">
        <v>172618000</v>
      </c>
    </row>
    <row r="1099" spans="1:7" x14ac:dyDescent="0.3">
      <c r="A1099" s="1">
        <v>37155</v>
      </c>
      <c r="B1099">
        <v>0.38600000000000001</v>
      </c>
      <c r="C1099">
        <v>0.38600000000000001</v>
      </c>
      <c r="D1099">
        <v>0.33450000000000002</v>
      </c>
      <c r="E1099">
        <v>0.374</v>
      </c>
      <c r="F1099">
        <f t="shared" si="17"/>
        <v>-0.42712839779951983</v>
      </c>
      <c r="G1099">
        <v>257322000</v>
      </c>
    </row>
    <row r="1100" spans="1:7" x14ac:dyDescent="0.3">
      <c r="A1100" s="1">
        <v>37158</v>
      </c>
      <c r="B1100">
        <v>0.38500000000000001</v>
      </c>
      <c r="C1100">
        <v>0.39150000000000001</v>
      </c>
      <c r="D1100">
        <v>0.36699999999999999</v>
      </c>
      <c r="E1100">
        <v>0.373</v>
      </c>
      <c r="F1100">
        <f t="shared" si="17"/>
        <v>-0.42829116819131241</v>
      </c>
      <c r="G1100">
        <v>102054000</v>
      </c>
    </row>
    <row r="1101" spans="1:7" x14ac:dyDescent="0.3">
      <c r="A1101" s="1">
        <v>37159</v>
      </c>
      <c r="B1101">
        <v>0.3745</v>
      </c>
      <c r="C1101">
        <v>0.3785</v>
      </c>
      <c r="D1101">
        <v>0.35099999999999998</v>
      </c>
      <c r="E1101">
        <v>0.35449999999999998</v>
      </c>
      <c r="F1101">
        <f t="shared" si="17"/>
        <v>-0.45038376048091466</v>
      </c>
      <c r="G1101">
        <v>97262000</v>
      </c>
    </row>
    <row r="1102" spans="1:7" x14ac:dyDescent="0.3">
      <c r="A1102" s="1">
        <v>37160</v>
      </c>
      <c r="B1102">
        <v>0.36</v>
      </c>
      <c r="C1102">
        <v>0.36149999999999999</v>
      </c>
      <c r="D1102">
        <v>0.3</v>
      </c>
      <c r="E1102">
        <v>0.3175</v>
      </c>
      <c r="F1102">
        <f t="shared" si="17"/>
        <v>-0.49825627037200554</v>
      </c>
      <c r="G1102">
        <v>156782000</v>
      </c>
    </row>
    <row r="1103" spans="1:7" x14ac:dyDescent="0.3">
      <c r="A1103" s="1">
        <v>37161</v>
      </c>
      <c r="B1103">
        <v>0.32350000000000001</v>
      </c>
      <c r="C1103">
        <v>0.33200000000000002</v>
      </c>
      <c r="D1103">
        <v>0.28349999999999997</v>
      </c>
      <c r="E1103">
        <v>0.31</v>
      </c>
      <c r="F1103">
        <f t="shared" si="17"/>
        <v>-0.50863830616572736</v>
      </c>
      <c r="G1103">
        <v>165500000</v>
      </c>
    </row>
    <row r="1104" spans="1:7" x14ac:dyDescent="0.3">
      <c r="A1104" s="1">
        <v>37162</v>
      </c>
      <c r="B1104">
        <v>0.3125</v>
      </c>
      <c r="C1104">
        <v>0.32350000000000001</v>
      </c>
      <c r="D1104">
        <v>0.29149999999999998</v>
      </c>
      <c r="E1104">
        <v>0.29849999999999999</v>
      </c>
      <c r="F1104">
        <f t="shared" si="17"/>
        <v>-0.52505566453461217</v>
      </c>
      <c r="G1104">
        <v>139344000</v>
      </c>
    </row>
    <row r="1105" spans="1:7" x14ac:dyDescent="0.3">
      <c r="A1105" s="1">
        <v>37165</v>
      </c>
      <c r="B1105">
        <v>0.29549999999999998</v>
      </c>
      <c r="C1105">
        <v>0.30499999999999999</v>
      </c>
      <c r="D1105">
        <v>0.27550000000000002</v>
      </c>
      <c r="E1105">
        <v>0.30049999999999999</v>
      </c>
      <c r="F1105">
        <f t="shared" si="17"/>
        <v>-0.52215552366124174</v>
      </c>
      <c r="G1105">
        <v>159888000</v>
      </c>
    </row>
    <row r="1106" spans="1:7" x14ac:dyDescent="0.3">
      <c r="A1106" s="1">
        <v>37166</v>
      </c>
      <c r="B1106">
        <v>0.3085</v>
      </c>
      <c r="C1106">
        <v>0.3085</v>
      </c>
      <c r="D1106">
        <v>0.29749999999999999</v>
      </c>
      <c r="E1106">
        <v>0.30399999999999999</v>
      </c>
      <c r="F1106">
        <f t="shared" si="17"/>
        <v>-0.51712641639124624</v>
      </c>
      <c r="G1106">
        <v>113554000</v>
      </c>
    </row>
    <row r="1107" spans="1:7" x14ac:dyDescent="0.3">
      <c r="A1107" s="1">
        <v>37167</v>
      </c>
      <c r="B1107">
        <v>0.36049999999999999</v>
      </c>
      <c r="C1107">
        <v>0.36049999999999999</v>
      </c>
      <c r="D1107">
        <v>0.30099999999999999</v>
      </c>
      <c r="E1107">
        <v>0.33800000000000002</v>
      </c>
      <c r="F1107">
        <f t="shared" si="17"/>
        <v>-0.47108329972234525</v>
      </c>
      <c r="G1107">
        <v>106470000</v>
      </c>
    </row>
    <row r="1108" spans="1:7" x14ac:dyDescent="0.3">
      <c r="A1108" s="1">
        <v>37168</v>
      </c>
      <c r="B1108">
        <v>0.39350000000000002</v>
      </c>
      <c r="C1108">
        <v>0.39350000000000002</v>
      </c>
      <c r="D1108">
        <v>0.33400000000000002</v>
      </c>
      <c r="E1108">
        <v>0.35199999999999998</v>
      </c>
      <c r="F1108">
        <f t="shared" si="17"/>
        <v>-0.45345733652186898</v>
      </c>
      <c r="G1108">
        <v>124344000</v>
      </c>
    </row>
    <row r="1109" spans="1:7" x14ac:dyDescent="0.3">
      <c r="A1109" s="1">
        <v>37169</v>
      </c>
      <c r="B1109">
        <v>0.39500000000000002</v>
      </c>
      <c r="C1109">
        <v>0.39500000000000002</v>
      </c>
      <c r="D1109">
        <v>0.33700000000000002</v>
      </c>
      <c r="E1109">
        <v>0.36</v>
      </c>
      <c r="F1109">
        <f t="shared" si="17"/>
        <v>-0.44369749923271273</v>
      </c>
      <c r="G1109">
        <v>118018000</v>
      </c>
    </row>
    <row r="1110" spans="1:7" x14ac:dyDescent="0.3">
      <c r="A1110" s="1">
        <v>37172</v>
      </c>
      <c r="B1110">
        <v>0.36499999999999999</v>
      </c>
      <c r="C1110">
        <v>0.36499999999999999</v>
      </c>
      <c r="D1110">
        <v>0.34549999999999997</v>
      </c>
      <c r="E1110">
        <v>0.35599999999999998</v>
      </c>
      <c r="F1110">
        <f t="shared" si="17"/>
        <v>-0.44855000202712486</v>
      </c>
      <c r="G1110">
        <v>78688000</v>
      </c>
    </row>
    <row r="1111" spans="1:7" x14ac:dyDescent="0.3">
      <c r="A1111" s="1">
        <v>37173</v>
      </c>
      <c r="B1111">
        <v>0.35549999999999998</v>
      </c>
      <c r="C1111">
        <v>0.35599999999999998</v>
      </c>
      <c r="D1111">
        <v>0.33350000000000002</v>
      </c>
      <c r="E1111">
        <v>0.34549999999999997</v>
      </c>
      <c r="F1111">
        <f t="shared" si="17"/>
        <v>-0.4615519482897828</v>
      </c>
      <c r="G1111">
        <v>55336000</v>
      </c>
    </row>
    <row r="1112" spans="1:7" x14ac:dyDescent="0.3">
      <c r="A1112" s="1">
        <v>37174</v>
      </c>
      <c r="B1112">
        <v>0.34499999999999997</v>
      </c>
      <c r="C1112">
        <v>0.36549999999999999</v>
      </c>
      <c r="D1112">
        <v>0.34</v>
      </c>
      <c r="E1112">
        <v>0.36299999999999999</v>
      </c>
      <c r="F1112">
        <f t="shared" si="17"/>
        <v>-0.44009337496388751</v>
      </c>
      <c r="G1112">
        <v>61660000</v>
      </c>
    </row>
    <row r="1113" spans="1:7" x14ac:dyDescent="0.3">
      <c r="A1113" s="1">
        <v>37175</v>
      </c>
      <c r="B1113">
        <v>0.377</v>
      </c>
      <c r="C1113">
        <v>0.40799999999999997</v>
      </c>
      <c r="D1113">
        <v>0.375</v>
      </c>
      <c r="E1113">
        <v>0.39250000000000002</v>
      </c>
      <c r="F1113">
        <f t="shared" si="17"/>
        <v>-0.40616033891872866</v>
      </c>
      <c r="G1113">
        <v>133306000</v>
      </c>
    </row>
    <row r="1114" spans="1:7" x14ac:dyDescent="0.3">
      <c r="A1114" s="1">
        <v>37176</v>
      </c>
      <c r="B1114">
        <v>0.38800000000000001</v>
      </c>
      <c r="C1114">
        <v>0.40749999999999997</v>
      </c>
      <c r="D1114">
        <v>0.3735</v>
      </c>
      <c r="E1114">
        <v>0.40350000000000003</v>
      </c>
      <c r="F1114">
        <f t="shared" si="17"/>
        <v>-0.39415646094191076</v>
      </c>
      <c r="G1114">
        <v>72592000</v>
      </c>
    </row>
    <row r="1115" spans="1:7" x14ac:dyDescent="0.3">
      <c r="A1115" s="1">
        <v>37179</v>
      </c>
      <c r="B1115">
        <v>0.41199999999999998</v>
      </c>
      <c r="C1115">
        <v>0.46</v>
      </c>
      <c r="D1115">
        <v>0.41149999999999998</v>
      </c>
      <c r="E1115">
        <v>0.44400000000000001</v>
      </c>
      <c r="F1115">
        <f t="shared" si="17"/>
        <v>-0.35261702988538018</v>
      </c>
      <c r="G1115">
        <v>172036000</v>
      </c>
    </row>
    <row r="1116" spans="1:7" x14ac:dyDescent="0.3">
      <c r="A1116" s="1">
        <v>37180</v>
      </c>
      <c r="B1116">
        <v>0.46150000000000002</v>
      </c>
      <c r="C1116">
        <v>0.48749999999999999</v>
      </c>
      <c r="D1116">
        <v>0.45550000000000002</v>
      </c>
      <c r="E1116">
        <v>0.47799999999999998</v>
      </c>
      <c r="F1116">
        <f t="shared" si="17"/>
        <v>-0.32057210338788111</v>
      </c>
      <c r="G1116">
        <v>165992000</v>
      </c>
    </row>
    <row r="1117" spans="1:7" x14ac:dyDescent="0.3">
      <c r="A1117" s="1">
        <v>37181</v>
      </c>
      <c r="B1117">
        <v>0.499</v>
      </c>
      <c r="C1117">
        <v>0.4995</v>
      </c>
      <c r="D1117">
        <v>0.4425</v>
      </c>
      <c r="E1117">
        <v>0.44600000000000001</v>
      </c>
      <c r="F1117">
        <f t="shared" si="17"/>
        <v>-0.35066514128785814</v>
      </c>
      <c r="G1117">
        <v>178890000</v>
      </c>
    </row>
    <row r="1118" spans="1:7" x14ac:dyDescent="0.3">
      <c r="A1118" s="1">
        <v>37182</v>
      </c>
      <c r="B1118">
        <v>0.44550000000000001</v>
      </c>
      <c r="C1118">
        <v>0.46150000000000002</v>
      </c>
      <c r="D1118">
        <v>0.41899999999999998</v>
      </c>
      <c r="E1118">
        <v>0.42349999999999999</v>
      </c>
      <c r="F1118">
        <f t="shared" si="17"/>
        <v>-0.37314658533327427</v>
      </c>
      <c r="G1118">
        <v>87066000</v>
      </c>
    </row>
    <row r="1119" spans="1:7" x14ac:dyDescent="0.3">
      <c r="A1119" s="1">
        <v>37183</v>
      </c>
      <c r="B1119">
        <v>0.42449999999999999</v>
      </c>
      <c r="C1119">
        <v>0.42599999999999999</v>
      </c>
      <c r="D1119">
        <v>0.375</v>
      </c>
      <c r="E1119">
        <v>0.40050000000000002</v>
      </c>
      <c r="F1119">
        <f t="shared" si="17"/>
        <v>-0.39739747957974353</v>
      </c>
      <c r="G1119">
        <v>140146000</v>
      </c>
    </row>
    <row r="1120" spans="1:7" x14ac:dyDescent="0.3">
      <c r="A1120" s="1">
        <v>37186</v>
      </c>
      <c r="B1120">
        <v>0.40350000000000003</v>
      </c>
      <c r="C1120">
        <v>0.4415</v>
      </c>
      <c r="D1120">
        <v>0.40200000000000002</v>
      </c>
      <c r="E1120">
        <v>0.4385</v>
      </c>
      <c r="F1120">
        <f t="shared" si="17"/>
        <v>-0.3580304022979407</v>
      </c>
      <c r="G1120">
        <v>84620000</v>
      </c>
    </row>
    <row r="1121" spans="1:7" x14ac:dyDescent="0.3">
      <c r="A1121" s="1">
        <v>37187</v>
      </c>
      <c r="B1121">
        <v>0.46250000000000002</v>
      </c>
      <c r="C1121">
        <v>0.48</v>
      </c>
      <c r="D1121">
        <v>0.4425</v>
      </c>
      <c r="E1121">
        <v>0.47749999999999998</v>
      </c>
      <c r="F1121">
        <f t="shared" si="17"/>
        <v>-0.32102662408023486</v>
      </c>
      <c r="G1121">
        <v>244528000</v>
      </c>
    </row>
    <row r="1122" spans="1:7" x14ac:dyDescent="0.3">
      <c r="A1122" s="1">
        <v>37188</v>
      </c>
      <c r="B1122">
        <v>0.40250000000000002</v>
      </c>
      <c r="C1122">
        <v>0.40749999999999997</v>
      </c>
      <c r="D1122">
        <v>0.37</v>
      </c>
      <c r="E1122">
        <v>0.38200000000000001</v>
      </c>
      <c r="F1122">
        <f t="shared" si="17"/>
        <v>-0.41793663708829126</v>
      </c>
      <c r="G1122">
        <v>533848000</v>
      </c>
    </row>
    <row r="1123" spans="1:7" x14ac:dyDescent="0.3">
      <c r="A1123" s="1">
        <v>37189</v>
      </c>
      <c r="B1123">
        <v>0.3695</v>
      </c>
      <c r="C1123">
        <v>0.38900000000000001</v>
      </c>
      <c r="D1123">
        <v>0.35749999999999998</v>
      </c>
      <c r="E1123">
        <v>0.38850000000000001</v>
      </c>
      <c r="F1123">
        <f t="shared" si="17"/>
        <v>-0.41060897686306691</v>
      </c>
      <c r="G1123">
        <v>185356000</v>
      </c>
    </row>
    <row r="1124" spans="1:7" x14ac:dyDescent="0.3">
      <c r="A1124" s="1">
        <v>37190</v>
      </c>
      <c r="B1124">
        <v>0.38150000000000001</v>
      </c>
      <c r="C1124">
        <v>0.40060000000000001</v>
      </c>
      <c r="D1124">
        <v>0.3755</v>
      </c>
      <c r="E1124">
        <v>0.378</v>
      </c>
      <c r="F1124">
        <f t="shared" si="17"/>
        <v>-0.42250820016277468</v>
      </c>
      <c r="G1124">
        <v>122142000</v>
      </c>
    </row>
    <row r="1125" spans="1:7" x14ac:dyDescent="0.3">
      <c r="A1125" s="1">
        <v>37193</v>
      </c>
      <c r="B1125">
        <v>0.3805</v>
      </c>
      <c r="C1125">
        <v>0.38300000000000001</v>
      </c>
      <c r="D1125">
        <v>0.35199999999999998</v>
      </c>
      <c r="E1125">
        <v>0.35249999999999998</v>
      </c>
      <c r="F1125">
        <f t="shared" si="17"/>
        <v>-0.45284087867258249</v>
      </c>
      <c r="G1125">
        <v>103236000</v>
      </c>
    </row>
    <row r="1126" spans="1:7" x14ac:dyDescent="0.3">
      <c r="A1126" s="1">
        <v>37194</v>
      </c>
      <c r="B1126">
        <v>0.35149999999999998</v>
      </c>
      <c r="C1126">
        <v>0.35149999999999998</v>
      </c>
      <c r="D1126">
        <v>0.316</v>
      </c>
      <c r="E1126">
        <v>0.32100000000000001</v>
      </c>
      <c r="F1126">
        <f t="shared" si="17"/>
        <v>-0.4934949675951279</v>
      </c>
      <c r="G1126">
        <v>201110000</v>
      </c>
    </row>
    <row r="1127" spans="1:7" x14ac:dyDescent="0.3">
      <c r="A1127" s="1">
        <v>37195</v>
      </c>
      <c r="B1127">
        <v>0.33950000000000002</v>
      </c>
      <c r="C1127">
        <v>0.35099999999999998</v>
      </c>
      <c r="D1127">
        <v>0.32750000000000001</v>
      </c>
      <c r="E1127">
        <v>0.34899999999999998</v>
      </c>
      <c r="F1127">
        <f t="shared" si="17"/>
        <v>-0.45717457304082015</v>
      </c>
      <c r="G1127">
        <v>154830000</v>
      </c>
    </row>
    <row r="1128" spans="1:7" x14ac:dyDescent="0.3">
      <c r="A1128" s="1">
        <v>37196</v>
      </c>
      <c r="B1128">
        <v>0.35399999999999998</v>
      </c>
      <c r="C1128">
        <v>0.35499999999999998</v>
      </c>
      <c r="D1128">
        <v>0.33</v>
      </c>
      <c r="E1128">
        <v>0.34749999999999998</v>
      </c>
      <c r="F1128">
        <f t="shared" si="17"/>
        <v>-0.45904519107386732</v>
      </c>
      <c r="G1128">
        <v>101070000</v>
      </c>
    </row>
    <row r="1129" spans="1:7" x14ac:dyDescent="0.3">
      <c r="A1129" s="1">
        <v>37197</v>
      </c>
      <c r="B1129">
        <v>0.34749999999999998</v>
      </c>
      <c r="C1129">
        <v>0.34749999999999998</v>
      </c>
      <c r="D1129">
        <v>0.33350000000000002</v>
      </c>
      <c r="E1129">
        <v>0.33550000000000002</v>
      </c>
      <c r="F1129">
        <f t="shared" si="17"/>
        <v>-0.47430747549498908</v>
      </c>
      <c r="G1129">
        <v>73942000</v>
      </c>
    </row>
    <row r="1130" spans="1:7" x14ac:dyDescent="0.3">
      <c r="A1130" s="1">
        <v>37200</v>
      </c>
      <c r="B1130">
        <v>0.35499999999999998</v>
      </c>
      <c r="C1130">
        <v>0.36</v>
      </c>
      <c r="D1130">
        <v>0.34799999999999998</v>
      </c>
      <c r="E1130">
        <v>0.34949999999999998</v>
      </c>
      <c r="F1130">
        <f t="shared" si="17"/>
        <v>-0.45655281991829982</v>
      </c>
      <c r="G1130">
        <v>125756000</v>
      </c>
    </row>
    <row r="1131" spans="1:7" x14ac:dyDescent="0.3">
      <c r="A1131" s="1">
        <v>37201</v>
      </c>
      <c r="B1131">
        <v>0.35399999999999998</v>
      </c>
      <c r="C1131">
        <v>0.35649999999999998</v>
      </c>
      <c r="D1131">
        <v>0.34549999999999997</v>
      </c>
      <c r="E1131">
        <v>0.35249999999999998</v>
      </c>
      <c r="F1131">
        <f t="shared" si="17"/>
        <v>-0.45284087867258249</v>
      </c>
      <c r="G1131">
        <v>112156000</v>
      </c>
    </row>
    <row r="1132" spans="1:7" x14ac:dyDescent="0.3">
      <c r="A1132" s="1">
        <v>37202</v>
      </c>
      <c r="B1132">
        <v>0.38400000000000001</v>
      </c>
      <c r="C1132">
        <v>0.38400000000000001</v>
      </c>
      <c r="D1132">
        <v>0.35</v>
      </c>
      <c r="E1132">
        <v>0.3715</v>
      </c>
      <c r="F1132">
        <f t="shared" si="17"/>
        <v>-0.4300411819034059</v>
      </c>
      <c r="G1132">
        <v>194312000</v>
      </c>
    </row>
    <row r="1133" spans="1:7" x14ac:dyDescent="0.3">
      <c r="A1133" s="1">
        <v>37203</v>
      </c>
      <c r="B1133">
        <v>0.38300000000000001</v>
      </c>
      <c r="C1133">
        <v>0.38350000000000001</v>
      </c>
      <c r="D1133">
        <v>0.33700000000000002</v>
      </c>
      <c r="E1133">
        <v>0.34849999999999998</v>
      </c>
      <c r="F1133">
        <f t="shared" si="17"/>
        <v>-0.4577972175659718</v>
      </c>
      <c r="G1133">
        <v>189794000</v>
      </c>
    </row>
    <row r="1134" spans="1:7" x14ac:dyDescent="0.3">
      <c r="A1134" s="1">
        <v>37204</v>
      </c>
      <c r="B1134">
        <v>0.35249999999999998</v>
      </c>
      <c r="C1134">
        <v>0.36099999999999999</v>
      </c>
      <c r="D1134">
        <v>0.34849999999999998</v>
      </c>
      <c r="E1134">
        <v>0.35599999999999998</v>
      </c>
      <c r="F1134">
        <f t="shared" si="17"/>
        <v>-0.44855000202712486</v>
      </c>
      <c r="G1134">
        <v>88008000</v>
      </c>
    </row>
    <row r="1135" spans="1:7" x14ac:dyDescent="0.3">
      <c r="A1135" s="1">
        <v>37207</v>
      </c>
      <c r="B1135">
        <v>0.35799999999999998</v>
      </c>
      <c r="C1135">
        <v>0.36199999999999999</v>
      </c>
      <c r="D1135">
        <v>0.34</v>
      </c>
      <c r="E1135">
        <v>0.35249999999999998</v>
      </c>
      <c r="F1135">
        <f t="shared" si="17"/>
        <v>-0.45284087867258249</v>
      </c>
      <c r="G1135">
        <v>76546000</v>
      </c>
    </row>
    <row r="1136" spans="1:7" x14ac:dyDescent="0.3">
      <c r="A1136" s="1">
        <v>37208</v>
      </c>
      <c r="B1136">
        <v>0.372</v>
      </c>
      <c r="C1136">
        <v>0.3765</v>
      </c>
      <c r="D1136">
        <v>0.36</v>
      </c>
      <c r="E1136">
        <v>0.36449999999999999</v>
      </c>
      <c r="F1136">
        <f t="shared" si="17"/>
        <v>-0.43830246734600659</v>
      </c>
      <c r="G1136">
        <v>122726000</v>
      </c>
    </row>
    <row r="1137" spans="1:7" x14ac:dyDescent="0.3">
      <c r="A1137" s="1">
        <v>37209</v>
      </c>
      <c r="B1137">
        <v>0.38150000000000001</v>
      </c>
      <c r="C1137">
        <v>0.47449999999999998</v>
      </c>
      <c r="D1137">
        <v>0.38</v>
      </c>
      <c r="E1137">
        <v>0.47449999999999998</v>
      </c>
      <c r="F1137">
        <f t="shared" si="17"/>
        <v>-0.32376378323668853</v>
      </c>
      <c r="G1137">
        <v>590596000</v>
      </c>
    </row>
    <row r="1138" spans="1:7" x14ac:dyDescent="0.3">
      <c r="A1138" s="1">
        <v>37210</v>
      </c>
      <c r="B1138">
        <v>0.46100000000000002</v>
      </c>
      <c r="C1138">
        <v>0.495</v>
      </c>
      <c r="D1138">
        <v>0.4375</v>
      </c>
      <c r="E1138">
        <v>0.45250000000000001</v>
      </c>
      <c r="F1138">
        <f t="shared" si="17"/>
        <v>-0.34438141645877784</v>
      </c>
      <c r="G1138">
        <v>418964000</v>
      </c>
    </row>
    <row r="1139" spans="1:7" x14ac:dyDescent="0.3">
      <c r="A1139" s="1">
        <v>37211</v>
      </c>
      <c r="B1139">
        <v>0.46050000000000002</v>
      </c>
      <c r="C1139">
        <v>0.46750000000000003</v>
      </c>
      <c r="D1139">
        <v>0.4375</v>
      </c>
      <c r="E1139">
        <v>0.44750000000000001</v>
      </c>
      <c r="F1139">
        <f t="shared" si="17"/>
        <v>-0.3492069603480692</v>
      </c>
      <c r="G1139">
        <v>261240000</v>
      </c>
    </row>
    <row r="1140" spans="1:7" x14ac:dyDescent="0.3">
      <c r="A1140" s="1">
        <v>37214</v>
      </c>
      <c r="B1140">
        <v>0.46750000000000003</v>
      </c>
      <c r="C1140">
        <v>0.47499999999999998</v>
      </c>
      <c r="D1140">
        <v>0.45</v>
      </c>
      <c r="E1140">
        <v>0.45950000000000002</v>
      </c>
      <c r="F1140">
        <f t="shared" si="17"/>
        <v>-0.33771448427786993</v>
      </c>
      <c r="G1140">
        <v>200228000</v>
      </c>
    </row>
    <row r="1141" spans="1:7" x14ac:dyDescent="0.3">
      <c r="A1141" s="1">
        <v>37215</v>
      </c>
      <c r="B1141">
        <v>0.45350000000000001</v>
      </c>
      <c r="C1141">
        <v>0.46500000000000002</v>
      </c>
      <c r="D1141">
        <v>0.43</v>
      </c>
      <c r="E1141">
        <v>0.43</v>
      </c>
      <c r="F1141">
        <f t="shared" si="17"/>
        <v>-0.36653154442041347</v>
      </c>
      <c r="G1141">
        <v>149040000</v>
      </c>
    </row>
    <row r="1142" spans="1:7" x14ac:dyDescent="0.3">
      <c r="A1142" s="1">
        <v>37216</v>
      </c>
      <c r="B1142">
        <v>0.44850000000000001</v>
      </c>
      <c r="C1142">
        <v>0.44850000000000001</v>
      </c>
      <c r="D1142">
        <v>0.40200000000000002</v>
      </c>
      <c r="E1142">
        <v>0.44</v>
      </c>
      <c r="F1142">
        <f t="shared" si="17"/>
        <v>-0.35654732351381258</v>
      </c>
      <c r="G1142">
        <v>179932000</v>
      </c>
    </row>
    <row r="1143" spans="1:7" x14ac:dyDescent="0.3">
      <c r="A1143" s="1">
        <v>37218</v>
      </c>
      <c r="B1143">
        <v>0.45700000000000002</v>
      </c>
      <c r="C1143">
        <v>0.45700000000000002</v>
      </c>
      <c r="D1143">
        <v>0.42799999999999999</v>
      </c>
      <c r="E1143">
        <v>0.45400000000000001</v>
      </c>
      <c r="F1143">
        <f t="shared" si="17"/>
        <v>-0.34294414714289606</v>
      </c>
      <c r="G1143">
        <v>81456000</v>
      </c>
    </row>
    <row r="1144" spans="1:7" x14ac:dyDescent="0.3">
      <c r="A1144" s="1">
        <v>37221</v>
      </c>
      <c r="B1144">
        <v>0.49149999999999999</v>
      </c>
      <c r="C1144">
        <v>0.61099999999999999</v>
      </c>
      <c r="D1144">
        <v>0.49</v>
      </c>
      <c r="E1144">
        <v>0.61050000000000004</v>
      </c>
      <c r="F1144">
        <f t="shared" si="17"/>
        <v>-0.21431433171909869</v>
      </c>
      <c r="G1144">
        <v>1013784000</v>
      </c>
    </row>
    <row r="1145" spans="1:7" x14ac:dyDescent="0.3">
      <c r="A1145" s="1">
        <v>37222</v>
      </c>
      <c r="B1145">
        <v>0.60250000000000004</v>
      </c>
      <c r="C1145">
        <v>0.61250000000000004</v>
      </c>
      <c r="D1145">
        <v>0.56100000000000005</v>
      </c>
      <c r="E1145">
        <v>0.57399999999999995</v>
      </c>
      <c r="F1145">
        <f t="shared" si="17"/>
        <v>-0.24108810760202651</v>
      </c>
      <c r="G1145">
        <v>686176000</v>
      </c>
    </row>
    <row r="1146" spans="1:7" x14ac:dyDescent="0.3">
      <c r="A1146" s="1">
        <v>37223</v>
      </c>
      <c r="B1146">
        <v>0.62</v>
      </c>
      <c r="C1146">
        <v>0.62</v>
      </c>
      <c r="D1146">
        <v>0.55900000000000005</v>
      </c>
      <c r="E1146">
        <v>0.57950000000000002</v>
      </c>
      <c r="F1146">
        <f t="shared" si="17"/>
        <v>-0.2369465597003852</v>
      </c>
      <c r="G1146">
        <v>970324000</v>
      </c>
    </row>
    <row r="1147" spans="1:7" x14ac:dyDescent="0.3">
      <c r="A1147" s="1">
        <v>37224</v>
      </c>
      <c r="B1147">
        <v>0.59450000000000003</v>
      </c>
      <c r="C1147">
        <v>0.59499999999999997</v>
      </c>
      <c r="D1147">
        <v>0.53949999999999998</v>
      </c>
      <c r="E1147">
        <v>0.5575</v>
      </c>
      <c r="F1147">
        <f t="shared" si="17"/>
        <v>-0.25375512827980173</v>
      </c>
      <c r="G1147">
        <v>405480000</v>
      </c>
    </row>
    <row r="1148" spans="1:7" x14ac:dyDescent="0.3">
      <c r="A1148" s="1">
        <v>37225</v>
      </c>
      <c r="B1148">
        <v>0.56499999999999995</v>
      </c>
      <c r="C1148">
        <v>0.57750000000000001</v>
      </c>
      <c r="D1148">
        <v>0.54</v>
      </c>
      <c r="E1148">
        <v>0.56599999999999995</v>
      </c>
      <c r="F1148">
        <f t="shared" si="17"/>
        <v>-0.24718356881172862</v>
      </c>
      <c r="G1148">
        <v>177776000</v>
      </c>
    </row>
    <row r="1149" spans="1:7" x14ac:dyDescent="0.3">
      <c r="A1149" s="1">
        <v>37228</v>
      </c>
      <c r="B1149">
        <v>0.55400000000000005</v>
      </c>
      <c r="C1149">
        <v>0.55400000000000005</v>
      </c>
      <c r="D1149">
        <v>0.52400000000000002</v>
      </c>
      <c r="E1149">
        <v>0.52449999999999997</v>
      </c>
      <c r="F1149">
        <f t="shared" si="17"/>
        <v>-0.28025450747042335</v>
      </c>
      <c r="G1149">
        <v>190518000</v>
      </c>
    </row>
    <row r="1150" spans="1:7" x14ac:dyDescent="0.3">
      <c r="A1150" s="1">
        <v>37229</v>
      </c>
      <c r="B1150">
        <v>0.54649999999999999</v>
      </c>
      <c r="C1150">
        <v>0.60250000000000004</v>
      </c>
      <c r="D1150">
        <v>0.53549999999999998</v>
      </c>
      <c r="E1150">
        <v>0.59650000000000003</v>
      </c>
      <c r="F1150">
        <f t="shared" si="17"/>
        <v>-0.2243895519936393</v>
      </c>
      <c r="G1150">
        <v>289994000</v>
      </c>
    </row>
    <row r="1151" spans="1:7" x14ac:dyDescent="0.3">
      <c r="A1151" s="1">
        <v>37230</v>
      </c>
      <c r="B1151">
        <v>0.62</v>
      </c>
      <c r="C1151">
        <v>0.64</v>
      </c>
      <c r="D1151">
        <v>0.58750000000000002</v>
      </c>
      <c r="E1151">
        <v>0.58799999999999997</v>
      </c>
      <c r="F1151">
        <f t="shared" si="17"/>
        <v>-0.23062267392386154</v>
      </c>
      <c r="G1151">
        <v>478244000</v>
      </c>
    </row>
    <row r="1152" spans="1:7" x14ac:dyDescent="0.3">
      <c r="A1152" s="1">
        <v>37231</v>
      </c>
      <c r="B1152">
        <v>0.62</v>
      </c>
      <c r="C1152">
        <v>0.62</v>
      </c>
      <c r="D1152">
        <v>0.59250000000000003</v>
      </c>
      <c r="E1152">
        <v>0.60499999999999998</v>
      </c>
      <c r="F1152">
        <f t="shared" si="17"/>
        <v>-0.21824462534753111</v>
      </c>
      <c r="G1152">
        <v>249692000</v>
      </c>
    </row>
    <row r="1153" spans="1:7" x14ac:dyDescent="0.3">
      <c r="A1153" s="1">
        <v>37232</v>
      </c>
      <c r="B1153">
        <v>0.61499999999999999</v>
      </c>
      <c r="C1153">
        <v>0.61499999999999999</v>
      </c>
      <c r="D1153">
        <v>0.57499999999999996</v>
      </c>
      <c r="E1153">
        <v>0.58550000000000002</v>
      </c>
      <c r="F1153">
        <f t="shared" si="17"/>
        <v>-0.23247310059161805</v>
      </c>
      <c r="G1153">
        <v>141760000</v>
      </c>
    </row>
    <row r="1154" spans="1:7" x14ac:dyDescent="0.3">
      <c r="A1154" s="1">
        <v>37235</v>
      </c>
      <c r="B1154">
        <v>0.57750000000000001</v>
      </c>
      <c r="C1154">
        <v>0.60750000000000004</v>
      </c>
      <c r="D1154">
        <v>0.57199999999999995</v>
      </c>
      <c r="E1154">
        <v>0.58250000000000002</v>
      </c>
      <c r="F1154">
        <f t="shared" si="17"/>
        <v>-0.2347040703019434</v>
      </c>
      <c r="G1154">
        <v>170318000</v>
      </c>
    </row>
    <row r="1155" spans="1:7" x14ac:dyDescent="0.3">
      <c r="A1155" s="1">
        <v>37236</v>
      </c>
      <c r="B1155">
        <v>0.6</v>
      </c>
      <c r="C1155">
        <v>0.62150000000000005</v>
      </c>
      <c r="D1155">
        <v>0.58899999999999997</v>
      </c>
      <c r="E1155">
        <v>0.61199999999999999</v>
      </c>
      <c r="F1155">
        <f t="shared" si="17"/>
        <v>-0.21324857785443882</v>
      </c>
      <c r="G1155">
        <v>282680000</v>
      </c>
    </row>
    <row r="1156" spans="1:7" x14ac:dyDescent="0.3">
      <c r="A1156" s="1">
        <v>37237</v>
      </c>
      <c r="B1156">
        <v>0.62150000000000005</v>
      </c>
      <c r="C1156">
        <v>0.625</v>
      </c>
      <c r="D1156">
        <v>0.58150000000000002</v>
      </c>
      <c r="E1156">
        <v>0.59550000000000003</v>
      </c>
      <c r="F1156">
        <f t="shared" si="17"/>
        <v>-0.22511823418120366</v>
      </c>
      <c r="G1156">
        <v>161502000</v>
      </c>
    </row>
    <row r="1157" spans="1:7" x14ac:dyDescent="0.3">
      <c r="A1157" s="1">
        <v>37238</v>
      </c>
      <c r="B1157">
        <v>0.57699999999999996</v>
      </c>
      <c r="C1157">
        <v>0.59</v>
      </c>
      <c r="D1157">
        <v>0.54249999999999998</v>
      </c>
      <c r="E1157">
        <v>0.54449999999999998</v>
      </c>
      <c r="F1157">
        <f t="shared" si="17"/>
        <v>-0.26400211590820627</v>
      </c>
      <c r="G1157">
        <v>157482000</v>
      </c>
    </row>
    <row r="1158" spans="1:7" x14ac:dyDescent="0.3">
      <c r="A1158" s="1">
        <v>37239</v>
      </c>
      <c r="B1158">
        <v>0.55500000000000005</v>
      </c>
      <c r="C1158">
        <v>0.56000000000000005</v>
      </c>
      <c r="D1158">
        <v>0.50349999999999995</v>
      </c>
      <c r="E1158">
        <v>0.55000000000000004</v>
      </c>
      <c r="F1158">
        <f t="shared" ref="F1158:F1221" si="18">LOG(E1158)</f>
        <v>-0.25963731050575611</v>
      </c>
      <c r="G1158">
        <v>200492000</v>
      </c>
    </row>
    <row r="1159" spans="1:7" x14ac:dyDescent="0.3">
      <c r="A1159" s="1">
        <v>37242</v>
      </c>
      <c r="B1159">
        <v>0.55500000000000005</v>
      </c>
      <c r="C1159">
        <v>0.55700000000000005</v>
      </c>
      <c r="D1159">
        <v>0.50900000000000001</v>
      </c>
      <c r="E1159">
        <v>0.54049999999999998</v>
      </c>
      <c r="F1159">
        <f t="shared" si="18"/>
        <v>-0.26720430171067089</v>
      </c>
      <c r="G1159">
        <v>171986000</v>
      </c>
    </row>
    <row r="1160" spans="1:7" x14ac:dyDescent="0.3">
      <c r="A1160" s="1">
        <v>37243</v>
      </c>
      <c r="B1160">
        <v>0.55249999999999999</v>
      </c>
      <c r="C1160">
        <v>0.56799999999999995</v>
      </c>
      <c r="D1160">
        <v>0.53100000000000003</v>
      </c>
      <c r="E1160">
        <v>0.54300000000000004</v>
      </c>
      <c r="F1160">
        <f t="shared" si="18"/>
        <v>-0.26520017041115301</v>
      </c>
      <c r="G1160">
        <v>147084000</v>
      </c>
    </row>
    <row r="1161" spans="1:7" x14ac:dyDescent="0.3">
      <c r="A1161" s="1">
        <v>37244</v>
      </c>
      <c r="B1161">
        <v>0.53649999999999998</v>
      </c>
      <c r="C1161">
        <v>0.5575</v>
      </c>
      <c r="D1161">
        <v>0.52549999999999997</v>
      </c>
      <c r="E1161">
        <v>0.53549999999999998</v>
      </c>
      <c r="F1161">
        <f t="shared" si="18"/>
        <v>-0.27124052483212557</v>
      </c>
      <c r="G1161">
        <v>140074000</v>
      </c>
    </row>
    <row r="1162" spans="1:7" x14ac:dyDescent="0.3">
      <c r="A1162" s="1">
        <v>37245</v>
      </c>
      <c r="B1162">
        <v>0.52849999999999997</v>
      </c>
      <c r="C1162">
        <v>0.54149999999999998</v>
      </c>
      <c r="D1162">
        <v>0.50700000000000001</v>
      </c>
      <c r="E1162">
        <v>0.50749999999999995</v>
      </c>
      <c r="F1162">
        <f t="shared" si="18"/>
        <v>-0.2945639534147495</v>
      </c>
      <c r="G1162">
        <v>157024000</v>
      </c>
    </row>
    <row r="1163" spans="1:7" x14ac:dyDescent="0.3">
      <c r="A1163" s="1">
        <v>37246</v>
      </c>
      <c r="B1163">
        <v>0.51549999999999996</v>
      </c>
      <c r="C1163">
        <v>0.55300000000000005</v>
      </c>
      <c r="D1163">
        <v>0.5</v>
      </c>
      <c r="E1163">
        <v>0.5</v>
      </c>
      <c r="F1163">
        <f t="shared" si="18"/>
        <v>-0.3010299956639812</v>
      </c>
      <c r="G1163">
        <v>278898000</v>
      </c>
    </row>
    <row r="1164" spans="1:7" x14ac:dyDescent="0.3">
      <c r="A1164" s="1">
        <v>37249</v>
      </c>
      <c r="B1164">
        <v>0.50749999999999995</v>
      </c>
      <c r="C1164">
        <v>0.51100000000000001</v>
      </c>
      <c r="D1164">
        <v>0.47549999999999998</v>
      </c>
      <c r="E1164">
        <v>0.49149999999999999</v>
      </c>
      <c r="F1164">
        <f t="shared" si="18"/>
        <v>-0.30847647783184556</v>
      </c>
      <c r="G1164">
        <v>124738000</v>
      </c>
    </row>
    <row r="1165" spans="1:7" x14ac:dyDescent="0.3">
      <c r="A1165" s="1">
        <v>37251</v>
      </c>
      <c r="B1165">
        <v>0.54849999999999999</v>
      </c>
      <c r="C1165">
        <v>0.5645</v>
      </c>
      <c r="D1165">
        <v>0.54349999999999998</v>
      </c>
      <c r="E1165">
        <v>0.55500000000000005</v>
      </c>
      <c r="F1165">
        <f t="shared" si="18"/>
        <v>-0.25570701687732372</v>
      </c>
      <c r="G1165">
        <v>363970000</v>
      </c>
    </row>
    <row r="1166" spans="1:7" x14ac:dyDescent="0.3">
      <c r="A1166" s="1">
        <v>37252</v>
      </c>
      <c r="B1166">
        <v>0.5665</v>
      </c>
      <c r="C1166">
        <v>0.57450000000000001</v>
      </c>
      <c r="D1166">
        <v>0.52849999999999997</v>
      </c>
      <c r="E1166">
        <v>0.53</v>
      </c>
      <c r="F1166">
        <f t="shared" si="18"/>
        <v>-0.27572413039921095</v>
      </c>
      <c r="G1166">
        <v>216802000</v>
      </c>
    </row>
    <row r="1167" spans="1:7" x14ac:dyDescent="0.3">
      <c r="A1167" s="1">
        <v>37253</v>
      </c>
      <c r="B1167">
        <v>0.54549999999999998</v>
      </c>
      <c r="C1167">
        <v>0.55400000000000005</v>
      </c>
      <c r="D1167">
        <v>0.53449999999999998</v>
      </c>
      <c r="E1167">
        <v>0.54500000000000004</v>
      </c>
      <c r="F1167">
        <f t="shared" si="18"/>
        <v>-0.2636034977233575</v>
      </c>
      <c r="G1167">
        <v>205158000</v>
      </c>
    </row>
    <row r="1168" spans="1:7" x14ac:dyDescent="0.3">
      <c r="A1168" s="1">
        <v>37256</v>
      </c>
      <c r="B1168">
        <v>0.55349999999999999</v>
      </c>
      <c r="C1168">
        <v>0.5595</v>
      </c>
      <c r="D1168">
        <v>0.53700000000000003</v>
      </c>
      <c r="E1168">
        <v>0.54100000000000004</v>
      </c>
      <c r="F1168">
        <f t="shared" si="18"/>
        <v>-0.26680273489343054</v>
      </c>
      <c r="G1168">
        <v>120694000</v>
      </c>
    </row>
    <row r="1169" spans="1:7" x14ac:dyDescent="0.3">
      <c r="A1169" s="1">
        <v>37258</v>
      </c>
      <c r="B1169">
        <v>0.54700000000000004</v>
      </c>
      <c r="C1169">
        <v>0.55000000000000004</v>
      </c>
      <c r="D1169">
        <v>0.52449999999999997</v>
      </c>
      <c r="E1169">
        <v>0.54800000000000004</v>
      </c>
      <c r="F1169">
        <f t="shared" si="18"/>
        <v>-0.26121944151563081</v>
      </c>
      <c r="G1169">
        <v>130392000</v>
      </c>
    </row>
    <row r="1170" spans="1:7" x14ac:dyDescent="0.3">
      <c r="A1170" s="1">
        <v>37259</v>
      </c>
      <c r="B1170">
        <v>0.59699999999999998</v>
      </c>
      <c r="C1170">
        <v>0.59699999999999998</v>
      </c>
      <c r="D1170">
        <v>0.55249999999999999</v>
      </c>
      <c r="E1170">
        <v>0.59499999999999997</v>
      </c>
      <c r="F1170">
        <f t="shared" si="18"/>
        <v>-0.22548303427145044</v>
      </c>
      <c r="G1170">
        <v>217514000</v>
      </c>
    </row>
    <row r="1171" spans="1:7" x14ac:dyDescent="0.3">
      <c r="A1171" s="1">
        <v>37260</v>
      </c>
      <c r="B1171">
        <v>0.60099999999999998</v>
      </c>
      <c r="C1171">
        <v>0.62</v>
      </c>
      <c r="D1171">
        <v>0.59750000000000003</v>
      </c>
      <c r="E1171">
        <v>0.61250000000000004</v>
      </c>
      <c r="F1171">
        <f t="shared" si="18"/>
        <v>-0.21289390696342989</v>
      </c>
      <c r="G1171">
        <v>253746000</v>
      </c>
    </row>
    <row r="1172" spans="1:7" x14ac:dyDescent="0.3">
      <c r="A1172" s="1">
        <v>37263</v>
      </c>
      <c r="B1172">
        <v>0.60399999999999998</v>
      </c>
      <c r="C1172">
        <v>0.626</v>
      </c>
      <c r="D1172">
        <v>0.60399999999999998</v>
      </c>
      <c r="E1172">
        <v>0.61699999999999999</v>
      </c>
      <c r="F1172">
        <f t="shared" si="18"/>
        <v>-0.20971483596675833</v>
      </c>
      <c r="G1172">
        <v>243658000</v>
      </c>
    </row>
    <row r="1173" spans="1:7" x14ac:dyDescent="0.3">
      <c r="A1173" s="1">
        <v>37264</v>
      </c>
      <c r="B1173">
        <v>0.61350000000000005</v>
      </c>
      <c r="C1173">
        <v>0.61599999999999999</v>
      </c>
      <c r="D1173">
        <v>0.58750000000000002</v>
      </c>
      <c r="E1173">
        <v>0.59250000000000003</v>
      </c>
      <c r="F1173">
        <f t="shared" si="18"/>
        <v>-0.2273116453178585</v>
      </c>
      <c r="G1173">
        <v>120822000</v>
      </c>
    </row>
    <row r="1174" spans="1:7" x14ac:dyDescent="0.3">
      <c r="A1174" s="1">
        <v>37265</v>
      </c>
      <c r="B1174">
        <v>0.59799999999999998</v>
      </c>
      <c r="C1174">
        <v>0.60850000000000004</v>
      </c>
      <c r="D1174">
        <v>0.56499999999999995</v>
      </c>
      <c r="E1174">
        <v>0.57650000000000001</v>
      </c>
      <c r="F1174">
        <f t="shared" si="18"/>
        <v>-0.23920068836928216</v>
      </c>
      <c r="G1174">
        <v>217592000</v>
      </c>
    </row>
    <row r="1175" spans="1:7" x14ac:dyDescent="0.3">
      <c r="A1175" s="1">
        <v>37266</v>
      </c>
      <c r="B1175">
        <v>0.58299999999999996</v>
      </c>
      <c r="C1175">
        <v>0.58350000000000002</v>
      </c>
      <c r="D1175">
        <v>0.54349999999999998</v>
      </c>
      <c r="E1175">
        <v>0.55200000000000005</v>
      </c>
      <c r="F1175">
        <f t="shared" si="18"/>
        <v>-0.25806092227080107</v>
      </c>
      <c r="G1175">
        <v>162518000</v>
      </c>
    </row>
    <row r="1176" spans="1:7" x14ac:dyDescent="0.3">
      <c r="A1176" s="1">
        <v>37267</v>
      </c>
      <c r="B1176">
        <v>0.55149999999999999</v>
      </c>
      <c r="C1176">
        <v>0.56699999999999995</v>
      </c>
      <c r="D1176">
        <v>0.54649999999999999</v>
      </c>
      <c r="E1176">
        <v>0.55149999999999999</v>
      </c>
      <c r="F1176">
        <f t="shared" si="18"/>
        <v>-0.25845448322379061</v>
      </c>
      <c r="G1176">
        <v>85536000</v>
      </c>
    </row>
    <row r="1177" spans="1:7" x14ac:dyDescent="0.3">
      <c r="A1177" s="1">
        <v>37270</v>
      </c>
      <c r="B1177">
        <v>0.54</v>
      </c>
      <c r="C1177">
        <v>0.54149999999999998</v>
      </c>
      <c r="D1177">
        <v>0.50449999999999995</v>
      </c>
      <c r="E1177">
        <v>0.50549999999999995</v>
      </c>
      <c r="F1177">
        <f t="shared" si="18"/>
        <v>-0.29627884007298017</v>
      </c>
      <c r="G1177">
        <v>119466000</v>
      </c>
    </row>
    <row r="1178" spans="1:7" x14ac:dyDescent="0.3">
      <c r="A1178" s="1">
        <v>37271</v>
      </c>
      <c r="B1178">
        <v>0.51700000000000002</v>
      </c>
      <c r="C1178">
        <v>0.52100000000000002</v>
      </c>
      <c r="D1178">
        <v>0.50800000000000001</v>
      </c>
      <c r="E1178">
        <v>0.51449999999999996</v>
      </c>
      <c r="F1178">
        <f t="shared" si="18"/>
        <v>-0.28861462090154832</v>
      </c>
      <c r="G1178">
        <v>101846000</v>
      </c>
    </row>
    <row r="1179" spans="1:7" x14ac:dyDescent="0.3">
      <c r="A1179" s="1">
        <v>37272</v>
      </c>
      <c r="B1179">
        <v>0.50049999999999994</v>
      </c>
      <c r="C1179">
        <v>0.50049999999999994</v>
      </c>
      <c r="D1179">
        <v>0.45150000000000001</v>
      </c>
      <c r="E1179">
        <v>0.45650000000000002</v>
      </c>
      <c r="F1179">
        <f t="shared" si="18"/>
        <v>-0.34055921812968226</v>
      </c>
      <c r="G1179">
        <v>300798000</v>
      </c>
    </row>
    <row r="1180" spans="1:7" x14ac:dyDescent="0.3">
      <c r="A1180" s="1">
        <v>37273</v>
      </c>
      <c r="B1180">
        <v>0.49099999999999999</v>
      </c>
      <c r="C1180">
        <v>0.49249999999999999</v>
      </c>
      <c r="D1180">
        <v>0.47</v>
      </c>
      <c r="E1180">
        <v>0.48699999999999999</v>
      </c>
      <c r="F1180">
        <f t="shared" si="18"/>
        <v>-0.3124710387853657</v>
      </c>
      <c r="G1180">
        <v>332614000</v>
      </c>
    </row>
    <row r="1181" spans="1:7" x14ac:dyDescent="0.3">
      <c r="A1181" s="1">
        <v>37274</v>
      </c>
      <c r="B1181">
        <v>0.48</v>
      </c>
      <c r="C1181">
        <v>0.52749999999999997</v>
      </c>
      <c r="D1181">
        <v>0.46949999999999997</v>
      </c>
      <c r="E1181">
        <v>0.50800000000000001</v>
      </c>
      <c r="F1181">
        <f t="shared" si="18"/>
        <v>-0.29413628771608075</v>
      </c>
      <c r="G1181">
        <v>229870000</v>
      </c>
    </row>
    <row r="1182" spans="1:7" x14ac:dyDescent="0.3">
      <c r="A1182" s="1">
        <v>37278</v>
      </c>
      <c r="B1182">
        <v>0.63700000000000001</v>
      </c>
      <c r="C1182">
        <v>0.64</v>
      </c>
      <c r="D1182">
        <v>0.60750000000000004</v>
      </c>
      <c r="E1182">
        <v>0.63</v>
      </c>
      <c r="F1182">
        <f t="shared" si="18"/>
        <v>-0.20065945054641829</v>
      </c>
      <c r="G1182">
        <v>1132918000</v>
      </c>
    </row>
    <row r="1183" spans="1:7" x14ac:dyDescent="0.3">
      <c r="A1183" s="1">
        <v>37279</v>
      </c>
      <c r="B1183">
        <v>0.63</v>
      </c>
      <c r="C1183">
        <v>0.63</v>
      </c>
      <c r="D1183">
        <v>0.59499999999999997</v>
      </c>
      <c r="E1183">
        <v>0.62350000000000005</v>
      </c>
      <c r="F1183">
        <f t="shared" si="18"/>
        <v>-0.20516354218543853</v>
      </c>
      <c r="G1183">
        <v>360632000</v>
      </c>
    </row>
    <row r="1184" spans="1:7" x14ac:dyDescent="0.3">
      <c r="A1184" s="1">
        <v>37280</v>
      </c>
      <c r="B1184">
        <v>0.63749999999999996</v>
      </c>
      <c r="C1184">
        <v>0.70299999999999996</v>
      </c>
      <c r="D1184">
        <v>0.63549999999999995</v>
      </c>
      <c r="E1184">
        <v>0.70050000000000001</v>
      </c>
      <c r="F1184">
        <f t="shared" si="18"/>
        <v>-0.15459186037820657</v>
      </c>
      <c r="G1184">
        <v>469372000</v>
      </c>
    </row>
    <row r="1185" spans="1:7" x14ac:dyDescent="0.3">
      <c r="A1185" s="1">
        <v>37281</v>
      </c>
      <c r="B1185">
        <v>0.67800000000000005</v>
      </c>
      <c r="C1185">
        <v>0.76949999999999996</v>
      </c>
      <c r="D1185">
        <v>0.66949999999999998</v>
      </c>
      <c r="E1185">
        <v>0.72199999999999998</v>
      </c>
      <c r="F1185">
        <f t="shared" si="18"/>
        <v>-0.14146280243036088</v>
      </c>
      <c r="G1185">
        <v>605530000</v>
      </c>
    </row>
    <row r="1186" spans="1:7" x14ac:dyDescent="0.3">
      <c r="A1186" s="1">
        <v>37284</v>
      </c>
      <c r="B1186">
        <v>0.74299999999999999</v>
      </c>
      <c r="C1186">
        <v>0.78849999999999998</v>
      </c>
      <c r="D1186">
        <v>0.73799999999999999</v>
      </c>
      <c r="E1186">
        <v>0.77500000000000002</v>
      </c>
      <c r="F1186">
        <f t="shared" si="18"/>
        <v>-0.1106982974936897</v>
      </c>
      <c r="G1186">
        <v>460320000</v>
      </c>
    </row>
    <row r="1187" spans="1:7" x14ac:dyDescent="0.3">
      <c r="A1187" s="1">
        <v>37285</v>
      </c>
      <c r="B1187">
        <v>0.77700000000000002</v>
      </c>
      <c r="C1187">
        <v>0.77749999999999997</v>
      </c>
      <c r="D1187">
        <v>0.69850000000000001</v>
      </c>
      <c r="E1187">
        <v>0.71099999999999997</v>
      </c>
      <c r="F1187">
        <f t="shared" si="18"/>
        <v>-0.14813039927023372</v>
      </c>
      <c r="G1187">
        <v>404898000</v>
      </c>
    </row>
    <row r="1188" spans="1:7" x14ac:dyDescent="0.3">
      <c r="A1188" s="1">
        <v>37286</v>
      </c>
      <c r="B1188">
        <v>0.69899999999999995</v>
      </c>
      <c r="C1188">
        <v>0.71250000000000002</v>
      </c>
      <c r="D1188">
        <v>0.66</v>
      </c>
      <c r="E1188">
        <v>0.69499999999999995</v>
      </c>
      <c r="F1188">
        <f t="shared" si="18"/>
        <v>-0.15801519540988615</v>
      </c>
      <c r="G1188">
        <v>295036000</v>
      </c>
    </row>
    <row r="1189" spans="1:7" x14ac:dyDescent="0.3">
      <c r="A1189" s="1">
        <v>37287</v>
      </c>
      <c r="B1189">
        <v>0.70599999999999996</v>
      </c>
      <c r="C1189">
        <v>0.72450000000000003</v>
      </c>
      <c r="D1189">
        <v>0.67049999999999998</v>
      </c>
      <c r="E1189">
        <v>0.70950000000000002</v>
      </c>
      <c r="F1189">
        <f t="shared" si="18"/>
        <v>-0.14904760020650717</v>
      </c>
      <c r="G1189">
        <v>209706000</v>
      </c>
    </row>
    <row r="1190" spans="1:7" x14ac:dyDescent="0.3">
      <c r="A1190" s="1">
        <v>37288</v>
      </c>
      <c r="B1190">
        <v>0.70450000000000002</v>
      </c>
      <c r="C1190">
        <v>0.70450000000000002</v>
      </c>
      <c r="D1190">
        <v>0.66749999999999998</v>
      </c>
      <c r="E1190">
        <v>0.6865</v>
      </c>
      <c r="F1190">
        <f t="shared" si="18"/>
        <v>-0.16335945842722607</v>
      </c>
      <c r="G1190">
        <v>156028000</v>
      </c>
    </row>
    <row r="1191" spans="1:7" x14ac:dyDescent="0.3">
      <c r="A1191" s="1">
        <v>37291</v>
      </c>
      <c r="B1191">
        <v>0.64549999999999996</v>
      </c>
      <c r="C1191">
        <v>0.65449999999999997</v>
      </c>
      <c r="D1191">
        <v>0.62150000000000005</v>
      </c>
      <c r="E1191">
        <v>0.62649999999999995</v>
      </c>
      <c r="F1191">
        <f t="shared" si="18"/>
        <v>-0.20307892466983124</v>
      </c>
      <c r="G1191">
        <v>382716000</v>
      </c>
    </row>
    <row r="1192" spans="1:7" x14ac:dyDescent="0.3">
      <c r="A1192" s="1">
        <v>37292</v>
      </c>
      <c r="B1192">
        <v>0.59899999999999998</v>
      </c>
      <c r="C1192">
        <v>0.61450000000000005</v>
      </c>
      <c r="D1192">
        <v>0.55800000000000005</v>
      </c>
      <c r="E1192">
        <v>0.57499999999999996</v>
      </c>
      <c r="F1192">
        <f t="shared" si="18"/>
        <v>-0.24033215531036956</v>
      </c>
      <c r="G1192">
        <v>286314000</v>
      </c>
    </row>
    <row r="1193" spans="1:7" x14ac:dyDescent="0.3">
      <c r="A1193" s="1">
        <v>37293</v>
      </c>
      <c r="B1193">
        <v>0.59499999999999997</v>
      </c>
      <c r="C1193">
        <v>0.6</v>
      </c>
      <c r="D1193">
        <v>0.56000000000000005</v>
      </c>
      <c r="E1193">
        <v>0.56299999999999994</v>
      </c>
      <c r="F1193">
        <f t="shared" si="18"/>
        <v>-0.24949160514865382</v>
      </c>
      <c r="G1193">
        <v>177188000</v>
      </c>
    </row>
    <row r="1194" spans="1:7" x14ac:dyDescent="0.3">
      <c r="A1194" s="1">
        <v>37294</v>
      </c>
      <c r="B1194">
        <v>0.5625</v>
      </c>
      <c r="C1194">
        <v>0.59250000000000003</v>
      </c>
      <c r="D1194">
        <v>0.55300000000000005</v>
      </c>
      <c r="E1194">
        <v>0.56200000000000006</v>
      </c>
      <c r="F1194">
        <f t="shared" si="18"/>
        <v>-0.25026368443093888</v>
      </c>
      <c r="G1194">
        <v>143448000</v>
      </c>
    </row>
    <row r="1195" spans="1:7" x14ac:dyDescent="0.3">
      <c r="A1195" s="1">
        <v>37295</v>
      </c>
      <c r="B1195">
        <v>0.57550000000000001</v>
      </c>
      <c r="C1195">
        <v>0.63349999999999995</v>
      </c>
      <c r="D1195">
        <v>0.57499999999999996</v>
      </c>
      <c r="E1195">
        <v>0.626</v>
      </c>
      <c r="F1195">
        <f t="shared" si="18"/>
        <v>-0.20342566678957033</v>
      </c>
      <c r="G1195">
        <v>121712000</v>
      </c>
    </row>
    <row r="1196" spans="1:7" x14ac:dyDescent="0.3">
      <c r="A1196" s="1">
        <v>37298</v>
      </c>
      <c r="B1196">
        <v>0.63200000000000001</v>
      </c>
      <c r="C1196">
        <v>0.67500000000000004</v>
      </c>
      <c r="D1196">
        <v>0.627</v>
      </c>
      <c r="E1196">
        <v>0.66500000000000004</v>
      </c>
      <c r="F1196">
        <f t="shared" si="18"/>
        <v>-0.17717835469689538</v>
      </c>
      <c r="G1196">
        <v>189394000</v>
      </c>
    </row>
    <row r="1197" spans="1:7" x14ac:dyDescent="0.3">
      <c r="A1197" s="1">
        <v>37299</v>
      </c>
      <c r="B1197">
        <v>0.65149999999999997</v>
      </c>
      <c r="C1197">
        <v>0.66200000000000003</v>
      </c>
      <c r="D1197">
        <v>0.625</v>
      </c>
      <c r="E1197">
        <v>0.64500000000000002</v>
      </c>
      <c r="F1197">
        <f t="shared" si="18"/>
        <v>-0.19044028536473223</v>
      </c>
      <c r="G1197">
        <v>149268000</v>
      </c>
    </row>
    <row r="1198" spans="1:7" x14ac:dyDescent="0.3">
      <c r="A1198" s="1">
        <v>37300</v>
      </c>
      <c r="B1198">
        <v>0.65500000000000003</v>
      </c>
      <c r="C1198">
        <v>0.66649999999999998</v>
      </c>
      <c r="D1198">
        <v>0.65300000000000002</v>
      </c>
      <c r="E1198">
        <v>0.66449999999999998</v>
      </c>
      <c r="F1198">
        <f t="shared" si="18"/>
        <v>-0.17750501472124922</v>
      </c>
      <c r="G1198">
        <v>120816000</v>
      </c>
    </row>
    <row r="1199" spans="1:7" x14ac:dyDescent="0.3">
      <c r="A1199" s="1">
        <v>37301</v>
      </c>
      <c r="B1199">
        <v>0.66700000000000004</v>
      </c>
      <c r="C1199">
        <v>0.71299999999999997</v>
      </c>
      <c r="D1199">
        <v>0.66500000000000004</v>
      </c>
      <c r="E1199">
        <v>0.69399999999999995</v>
      </c>
      <c r="F1199">
        <f t="shared" si="18"/>
        <v>-0.15864052954514513</v>
      </c>
      <c r="G1199">
        <v>185630000</v>
      </c>
    </row>
    <row r="1200" spans="1:7" x14ac:dyDescent="0.3">
      <c r="A1200" s="1">
        <v>37302</v>
      </c>
      <c r="B1200">
        <v>0.70199999999999996</v>
      </c>
      <c r="C1200">
        <v>0.70199999999999996</v>
      </c>
      <c r="D1200">
        <v>0.66349999999999998</v>
      </c>
      <c r="E1200">
        <v>0.67049999999999998</v>
      </c>
      <c r="F1200">
        <f t="shared" si="18"/>
        <v>-0.1736012178123823</v>
      </c>
      <c r="G1200">
        <v>145308000</v>
      </c>
    </row>
    <row r="1201" spans="1:7" x14ac:dyDescent="0.3">
      <c r="A1201" s="1">
        <v>37306</v>
      </c>
      <c r="B1201">
        <v>0.64749999999999996</v>
      </c>
      <c r="C1201">
        <v>0.69199999999999995</v>
      </c>
      <c r="D1201">
        <v>0.64</v>
      </c>
      <c r="E1201">
        <v>0.65049999999999997</v>
      </c>
      <c r="F1201">
        <f t="shared" si="18"/>
        <v>-0.18675269910239498</v>
      </c>
      <c r="G1201">
        <v>165838000</v>
      </c>
    </row>
    <row r="1202" spans="1:7" x14ac:dyDescent="0.3">
      <c r="A1202" s="1">
        <v>37307</v>
      </c>
      <c r="B1202">
        <v>0.67</v>
      </c>
      <c r="C1202">
        <v>0.67</v>
      </c>
      <c r="D1202">
        <v>0.60750000000000004</v>
      </c>
      <c r="E1202">
        <v>0.64800000000000002</v>
      </c>
      <c r="F1202">
        <f t="shared" si="18"/>
        <v>-0.18842499412940666</v>
      </c>
      <c r="G1202">
        <v>160322000</v>
      </c>
    </row>
    <row r="1203" spans="1:7" x14ac:dyDescent="0.3">
      <c r="A1203" s="1">
        <v>37308</v>
      </c>
      <c r="B1203">
        <v>0.64549999999999996</v>
      </c>
      <c r="C1203">
        <v>0.6825</v>
      </c>
      <c r="D1203">
        <v>0.64500000000000002</v>
      </c>
      <c r="E1203">
        <v>0.66300000000000003</v>
      </c>
      <c r="F1203">
        <f t="shared" si="18"/>
        <v>-0.17848647159522685</v>
      </c>
      <c r="G1203">
        <v>165524000</v>
      </c>
    </row>
    <row r="1204" spans="1:7" x14ac:dyDescent="0.3">
      <c r="A1204" s="1">
        <v>37309</v>
      </c>
      <c r="B1204">
        <v>0.65249999999999997</v>
      </c>
      <c r="C1204">
        <v>0.66149999999999998</v>
      </c>
      <c r="D1204">
        <v>0.63500000000000001</v>
      </c>
      <c r="E1204">
        <v>0.65349999999999997</v>
      </c>
      <c r="F1204">
        <f t="shared" si="18"/>
        <v>-0.18475440808343691</v>
      </c>
      <c r="G1204">
        <v>157308000</v>
      </c>
    </row>
    <row r="1205" spans="1:7" x14ac:dyDescent="0.3">
      <c r="A1205" s="1">
        <v>37312</v>
      </c>
      <c r="B1205">
        <v>0.65449999999999997</v>
      </c>
      <c r="C1205">
        <v>0.68700000000000006</v>
      </c>
      <c r="D1205">
        <v>0.65</v>
      </c>
      <c r="E1205">
        <v>0.6865</v>
      </c>
      <c r="F1205">
        <f t="shared" si="18"/>
        <v>-0.16335945842722607</v>
      </c>
      <c r="G1205">
        <v>114694000</v>
      </c>
    </row>
    <row r="1206" spans="1:7" x14ac:dyDescent="0.3">
      <c r="A1206" s="1">
        <v>37313</v>
      </c>
      <c r="B1206">
        <v>0.67549999999999999</v>
      </c>
      <c r="C1206">
        <v>0.72450000000000003</v>
      </c>
      <c r="D1206">
        <v>0.67249999999999999</v>
      </c>
      <c r="E1206">
        <v>0.72</v>
      </c>
      <c r="F1206">
        <f t="shared" si="18"/>
        <v>-0.14266750356873156</v>
      </c>
      <c r="G1206">
        <v>166210000</v>
      </c>
    </row>
    <row r="1207" spans="1:7" x14ac:dyDescent="0.3">
      <c r="A1207" s="1">
        <v>37314</v>
      </c>
      <c r="B1207">
        <v>0.72750000000000004</v>
      </c>
      <c r="C1207">
        <v>0.73650000000000004</v>
      </c>
      <c r="D1207">
        <v>0.70599999999999996</v>
      </c>
      <c r="E1207">
        <v>0.71350000000000002</v>
      </c>
      <c r="F1207">
        <f t="shared" si="18"/>
        <v>-0.14660602254933422</v>
      </c>
      <c r="G1207">
        <v>171012000</v>
      </c>
    </row>
    <row r="1208" spans="1:7" x14ac:dyDescent="0.3">
      <c r="A1208" s="1">
        <v>37315</v>
      </c>
      <c r="B1208">
        <v>0.71450000000000002</v>
      </c>
      <c r="C1208">
        <v>0.73750000000000004</v>
      </c>
      <c r="D1208">
        <v>0.69650000000000001</v>
      </c>
      <c r="E1208">
        <v>0.70499999999999996</v>
      </c>
      <c r="F1208">
        <f t="shared" si="18"/>
        <v>-0.15181088300860132</v>
      </c>
      <c r="G1208">
        <v>121048000</v>
      </c>
    </row>
    <row r="1209" spans="1:7" x14ac:dyDescent="0.3">
      <c r="A1209" s="1">
        <v>37316</v>
      </c>
      <c r="B1209">
        <v>0.70650000000000002</v>
      </c>
      <c r="C1209">
        <v>0.77</v>
      </c>
      <c r="D1209">
        <v>0.70599999999999996</v>
      </c>
      <c r="E1209">
        <v>0.76949999999999996</v>
      </c>
      <c r="F1209">
        <f t="shared" si="18"/>
        <v>-0.11379137583250251</v>
      </c>
      <c r="G1209">
        <v>196784000</v>
      </c>
    </row>
    <row r="1210" spans="1:7" x14ac:dyDescent="0.3">
      <c r="A1210" s="1">
        <v>37319</v>
      </c>
      <c r="B1210">
        <v>0.77100000000000002</v>
      </c>
      <c r="C1210">
        <v>0.82450000000000001</v>
      </c>
      <c r="D1210">
        <v>0.77</v>
      </c>
      <c r="E1210">
        <v>0.82399999999999995</v>
      </c>
      <c r="F1210">
        <f t="shared" si="18"/>
        <v>-8.4072788302884227E-2</v>
      </c>
      <c r="G1210">
        <v>278564000</v>
      </c>
    </row>
    <row r="1211" spans="1:7" x14ac:dyDescent="0.3">
      <c r="A1211" s="1">
        <v>37320</v>
      </c>
      <c r="B1211">
        <v>0.8</v>
      </c>
      <c r="C1211">
        <v>0.83399999999999996</v>
      </c>
      <c r="D1211">
        <v>0.77649999999999997</v>
      </c>
      <c r="E1211">
        <v>0.79849999999999999</v>
      </c>
      <c r="F1211">
        <f t="shared" si="18"/>
        <v>-9.7725079525498276E-2</v>
      </c>
      <c r="G1211">
        <v>176194000</v>
      </c>
    </row>
    <row r="1212" spans="1:7" x14ac:dyDescent="0.3">
      <c r="A1212" s="1">
        <v>37321</v>
      </c>
      <c r="B1212">
        <v>0.74099999999999999</v>
      </c>
      <c r="C1212">
        <v>0.82950000000000002</v>
      </c>
      <c r="D1212">
        <v>0.74099999999999999</v>
      </c>
      <c r="E1212">
        <v>0.8165</v>
      </c>
      <c r="F1212">
        <f t="shared" si="18"/>
        <v>-8.8043810927313032E-2</v>
      </c>
      <c r="G1212">
        <v>285254000</v>
      </c>
    </row>
    <row r="1213" spans="1:7" x14ac:dyDescent="0.3">
      <c r="A1213" s="1">
        <v>37322</v>
      </c>
      <c r="B1213">
        <v>0.82050000000000001</v>
      </c>
      <c r="C1213">
        <v>0.84750000000000003</v>
      </c>
      <c r="D1213">
        <v>0.77</v>
      </c>
      <c r="E1213">
        <v>0.78100000000000003</v>
      </c>
      <c r="F1213">
        <f t="shared" si="18"/>
        <v>-0.10734896612269966</v>
      </c>
      <c r="G1213">
        <v>185446000</v>
      </c>
    </row>
    <row r="1214" spans="1:7" x14ac:dyDescent="0.3">
      <c r="A1214" s="1">
        <v>37323</v>
      </c>
      <c r="B1214">
        <v>0.8125</v>
      </c>
      <c r="C1214">
        <v>0.84799999999999998</v>
      </c>
      <c r="D1214">
        <v>0.79649999999999999</v>
      </c>
      <c r="E1214">
        <v>0.8175</v>
      </c>
      <c r="F1214">
        <f t="shared" si="18"/>
        <v>-8.7512238667676309E-2</v>
      </c>
      <c r="G1214">
        <v>188696000</v>
      </c>
    </row>
    <row r="1215" spans="1:7" x14ac:dyDescent="0.3">
      <c r="A1215" s="1">
        <v>37326</v>
      </c>
      <c r="B1215">
        <v>0.80200000000000005</v>
      </c>
      <c r="C1215">
        <v>0.84399999999999997</v>
      </c>
      <c r="D1215">
        <v>0.79300000000000004</v>
      </c>
      <c r="E1215">
        <v>0.83550000000000002</v>
      </c>
      <c r="F1215">
        <f t="shared" si="18"/>
        <v>-7.8053545770589844E-2</v>
      </c>
      <c r="G1215">
        <v>132494000</v>
      </c>
    </row>
    <row r="1216" spans="1:7" x14ac:dyDescent="0.3">
      <c r="A1216" s="1">
        <v>37327</v>
      </c>
      <c r="B1216">
        <v>0.82950000000000002</v>
      </c>
      <c r="C1216">
        <v>0.82950000000000002</v>
      </c>
      <c r="D1216">
        <v>0.80200000000000005</v>
      </c>
      <c r="E1216">
        <v>0.8155</v>
      </c>
      <c r="F1216">
        <f t="shared" si="18"/>
        <v>-8.8576034623705391E-2</v>
      </c>
      <c r="G1216">
        <v>112382000</v>
      </c>
    </row>
    <row r="1217" spans="1:7" x14ac:dyDescent="0.3">
      <c r="A1217" s="1">
        <v>37328</v>
      </c>
      <c r="B1217">
        <v>0.80249999999999999</v>
      </c>
      <c r="C1217">
        <v>0.81699999999999995</v>
      </c>
      <c r="D1217">
        <v>0.78200000000000003</v>
      </c>
      <c r="E1217">
        <v>0.78700000000000003</v>
      </c>
      <c r="F1217">
        <f t="shared" si="18"/>
        <v>-0.10402526764093542</v>
      </c>
      <c r="G1217">
        <v>111188000</v>
      </c>
    </row>
    <row r="1218" spans="1:7" x14ac:dyDescent="0.3">
      <c r="A1218" s="1">
        <v>37329</v>
      </c>
      <c r="B1218">
        <v>0.77500000000000002</v>
      </c>
      <c r="C1218">
        <v>0.77500000000000002</v>
      </c>
      <c r="D1218">
        <v>0.71399999999999997</v>
      </c>
      <c r="E1218">
        <v>0.72399999999999998</v>
      </c>
      <c r="F1218">
        <f t="shared" si="18"/>
        <v>-0.14026143380285311</v>
      </c>
      <c r="G1218">
        <v>303386000</v>
      </c>
    </row>
    <row r="1219" spans="1:7" x14ac:dyDescent="0.3">
      <c r="A1219" s="1">
        <v>37330</v>
      </c>
      <c r="B1219">
        <v>0.71350000000000002</v>
      </c>
      <c r="C1219">
        <v>0.71450000000000002</v>
      </c>
      <c r="D1219">
        <v>0.67749999999999999</v>
      </c>
      <c r="E1219">
        <v>0.70150000000000001</v>
      </c>
      <c r="F1219">
        <f t="shared" si="18"/>
        <v>-0.15397232463562127</v>
      </c>
      <c r="G1219">
        <v>246414000</v>
      </c>
    </row>
    <row r="1220" spans="1:7" x14ac:dyDescent="0.3">
      <c r="A1220" s="1">
        <v>37333</v>
      </c>
      <c r="B1220">
        <v>0.70750000000000002</v>
      </c>
      <c r="C1220">
        <v>0.76400000000000001</v>
      </c>
      <c r="D1220">
        <v>0.70699999999999996</v>
      </c>
      <c r="E1220">
        <v>0.75049999999999994</v>
      </c>
      <c r="F1220">
        <f t="shared" si="18"/>
        <v>-0.12464930342071084</v>
      </c>
      <c r="G1220">
        <v>196636000</v>
      </c>
    </row>
    <row r="1221" spans="1:7" x14ac:dyDescent="0.3">
      <c r="A1221" s="1">
        <v>37334</v>
      </c>
      <c r="B1221">
        <v>0.75749999999999995</v>
      </c>
      <c r="C1221">
        <v>0.77</v>
      </c>
      <c r="D1221">
        <v>0.72799999999999998</v>
      </c>
      <c r="E1221">
        <v>0.73299999999999998</v>
      </c>
      <c r="F1221">
        <f t="shared" si="18"/>
        <v>-0.13489602535887207</v>
      </c>
      <c r="G1221">
        <v>97874000</v>
      </c>
    </row>
    <row r="1222" spans="1:7" x14ac:dyDescent="0.3">
      <c r="A1222" s="1">
        <v>37335</v>
      </c>
      <c r="B1222">
        <v>0.72399999999999998</v>
      </c>
      <c r="C1222">
        <v>0.75649999999999995</v>
      </c>
      <c r="D1222">
        <v>0.71499999999999997</v>
      </c>
      <c r="E1222">
        <v>0.72499999999999998</v>
      </c>
      <c r="F1222">
        <f t="shared" ref="F1222:F1285" si="19">LOG(E1222)</f>
        <v>-0.13966199342900631</v>
      </c>
      <c r="G1222">
        <v>143586000</v>
      </c>
    </row>
    <row r="1223" spans="1:7" x14ac:dyDescent="0.3">
      <c r="A1223" s="1">
        <v>37336</v>
      </c>
      <c r="B1223">
        <v>0.76200000000000001</v>
      </c>
      <c r="C1223">
        <v>0.76200000000000001</v>
      </c>
      <c r="D1223">
        <v>0.72799999999999998</v>
      </c>
      <c r="E1223">
        <v>0.75849999999999995</v>
      </c>
      <c r="F1223">
        <f t="shared" si="19"/>
        <v>-0.12004441487725073</v>
      </c>
      <c r="G1223">
        <v>111558000</v>
      </c>
    </row>
    <row r="1224" spans="1:7" x14ac:dyDescent="0.3">
      <c r="A1224" s="1">
        <v>37337</v>
      </c>
      <c r="B1224">
        <v>0.75600000000000001</v>
      </c>
      <c r="C1224">
        <v>0.78</v>
      </c>
      <c r="D1224">
        <v>0.755</v>
      </c>
      <c r="E1224">
        <v>0.77649999999999997</v>
      </c>
      <c r="F1224">
        <f t="shared" si="19"/>
        <v>-0.10985853993542269</v>
      </c>
      <c r="G1224">
        <v>103700000</v>
      </c>
    </row>
    <row r="1225" spans="1:7" x14ac:dyDescent="0.3">
      <c r="A1225" s="1">
        <v>37340</v>
      </c>
      <c r="B1225">
        <v>0.77349999999999997</v>
      </c>
      <c r="C1225">
        <v>0.78649999999999998</v>
      </c>
      <c r="D1225">
        <v>0.73599999999999999</v>
      </c>
      <c r="E1225">
        <v>0.73699999999999999</v>
      </c>
      <c r="F1225">
        <f t="shared" si="19"/>
        <v>-0.13253251214094852</v>
      </c>
      <c r="G1225">
        <v>102322000</v>
      </c>
    </row>
    <row r="1226" spans="1:7" x14ac:dyDescent="0.3">
      <c r="A1226" s="1">
        <v>37341</v>
      </c>
      <c r="B1226">
        <v>0.73199999999999998</v>
      </c>
      <c r="C1226">
        <v>0.77249999999999996</v>
      </c>
      <c r="D1226">
        <v>0.72750000000000004</v>
      </c>
      <c r="E1226">
        <v>0.74150000000000005</v>
      </c>
      <c r="F1226">
        <f t="shared" si="19"/>
        <v>-0.12988884463559913</v>
      </c>
      <c r="G1226">
        <v>98502000</v>
      </c>
    </row>
    <row r="1227" spans="1:7" x14ac:dyDescent="0.3">
      <c r="A1227" s="1">
        <v>37342</v>
      </c>
      <c r="B1227">
        <v>0.69499999999999995</v>
      </c>
      <c r="C1227">
        <v>0.71750000000000003</v>
      </c>
      <c r="D1227">
        <v>0.68500000000000005</v>
      </c>
      <c r="E1227">
        <v>0.71250000000000002</v>
      </c>
      <c r="F1227">
        <f t="shared" si="19"/>
        <v>-0.14721513131945219</v>
      </c>
      <c r="G1227">
        <v>162926000</v>
      </c>
    </row>
    <row r="1228" spans="1:7" x14ac:dyDescent="0.3">
      <c r="A1228" s="1">
        <v>37343</v>
      </c>
      <c r="B1228">
        <v>0.72</v>
      </c>
      <c r="C1228">
        <v>0.73250000000000004</v>
      </c>
      <c r="D1228">
        <v>0.71250000000000002</v>
      </c>
      <c r="E1228">
        <v>0.71499999999999997</v>
      </c>
      <c r="F1228">
        <f t="shared" si="19"/>
        <v>-0.14569395819891939</v>
      </c>
      <c r="G1228">
        <v>62450000</v>
      </c>
    </row>
    <row r="1229" spans="1:7" x14ac:dyDescent="0.3">
      <c r="A1229" s="1">
        <v>37347</v>
      </c>
      <c r="B1229">
        <v>0.74</v>
      </c>
      <c r="C1229">
        <v>0.74</v>
      </c>
      <c r="D1229">
        <v>0.70699999999999996</v>
      </c>
      <c r="E1229">
        <v>0.74</v>
      </c>
      <c r="F1229">
        <f t="shared" si="19"/>
        <v>-0.13076828026902382</v>
      </c>
      <c r="G1229">
        <v>95358000</v>
      </c>
    </row>
    <row r="1230" spans="1:7" x14ac:dyDescent="0.3">
      <c r="A1230" s="1">
        <v>37348</v>
      </c>
      <c r="B1230">
        <v>0.73199999999999998</v>
      </c>
      <c r="C1230">
        <v>0.75449999999999995</v>
      </c>
      <c r="D1230">
        <v>0.70950000000000002</v>
      </c>
      <c r="E1230">
        <v>0.71250000000000002</v>
      </c>
      <c r="F1230">
        <f t="shared" si="19"/>
        <v>-0.14721513131945219</v>
      </c>
      <c r="G1230">
        <v>95428000</v>
      </c>
    </row>
    <row r="1231" spans="1:7" x14ac:dyDescent="0.3">
      <c r="A1231" s="1">
        <v>37349</v>
      </c>
      <c r="B1231">
        <v>0.71850000000000003</v>
      </c>
      <c r="C1231">
        <v>0.72250000000000003</v>
      </c>
      <c r="D1231">
        <v>0.68</v>
      </c>
      <c r="E1231">
        <v>0.6835</v>
      </c>
      <c r="F1231">
        <f t="shared" si="19"/>
        <v>-0.16526148109615893</v>
      </c>
      <c r="G1231">
        <v>90682000</v>
      </c>
    </row>
    <row r="1232" spans="1:7" x14ac:dyDescent="0.3">
      <c r="A1232" s="1">
        <v>37350</v>
      </c>
      <c r="B1232">
        <v>0.6865</v>
      </c>
      <c r="C1232">
        <v>0.69</v>
      </c>
      <c r="D1232">
        <v>0.66149999999999998</v>
      </c>
      <c r="E1232">
        <v>0.67700000000000005</v>
      </c>
      <c r="F1232">
        <f t="shared" si="19"/>
        <v>-0.16941133131485567</v>
      </c>
      <c r="G1232">
        <v>114634000</v>
      </c>
    </row>
    <row r="1233" spans="1:7" x14ac:dyDescent="0.3">
      <c r="A1233" s="1">
        <v>37351</v>
      </c>
      <c r="B1233">
        <v>0.6835</v>
      </c>
      <c r="C1233">
        <v>0.70199999999999996</v>
      </c>
      <c r="D1233">
        <v>0.66549999999999998</v>
      </c>
      <c r="E1233">
        <v>0.67500000000000004</v>
      </c>
      <c r="F1233">
        <f t="shared" si="19"/>
        <v>-0.17069622716897506</v>
      </c>
      <c r="G1233">
        <v>90000000</v>
      </c>
    </row>
    <row r="1234" spans="1:7" x14ac:dyDescent="0.3">
      <c r="A1234" s="1">
        <v>37354</v>
      </c>
      <c r="B1234">
        <v>0.64849999999999997</v>
      </c>
      <c r="C1234">
        <v>0.69799999999999995</v>
      </c>
      <c r="D1234">
        <v>0.64800000000000002</v>
      </c>
      <c r="E1234">
        <v>0.69750000000000001</v>
      </c>
      <c r="F1234">
        <f t="shared" si="19"/>
        <v>-0.15645578805436483</v>
      </c>
      <c r="G1234">
        <v>105556000</v>
      </c>
    </row>
    <row r="1235" spans="1:7" x14ac:dyDescent="0.3">
      <c r="A1235" s="1">
        <v>37355</v>
      </c>
      <c r="B1235">
        <v>0.70350000000000001</v>
      </c>
      <c r="C1235">
        <v>0.72950000000000004</v>
      </c>
      <c r="D1235">
        <v>0.67800000000000005</v>
      </c>
      <c r="E1235">
        <v>0.68</v>
      </c>
      <c r="F1235">
        <f t="shared" si="19"/>
        <v>-0.16749108729376366</v>
      </c>
      <c r="G1235">
        <v>129180000</v>
      </c>
    </row>
    <row r="1236" spans="1:7" x14ac:dyDescent="0.3">
      <c r="A1236" s="1">
        <v>37356</v>
      </c>
      <c r="B1236">
        <v>0.68799999999999994</v>
      </c>
      <c r="C1236">
        <v>0.7</v>
      </c>
      <c r="D1236">
        <v>0.65249999999999997</v>
      </c>
      <c r="E1236">
        <v>0.67749999999999999</v>
      </c>
      <c r="F1236">
        <f t="shared" si="19"/>
        <v>-0.16909070045355667</v>
      </c>
      <c r="G1236">
        <v>105134000</v>
      </c>
    </row>
    <row r="1237" spans="1:7" x14ac:dyDescent="0.3">
      <c r="A1237" s="1">
        <v>37357</v>
      </c>
      <c r="B1237">
        <v>0.66400000000000003</v>
      </c>
      <c r="C1237">
        <v>0.66400000000000003</v>
      </c>
      <c r="D1237">
        <v>0.626</v>
      </c>
      <c r="E1237">
        <v>0.63700000000000001</v>
      </c>
      <c r="F1237">
        <f t="shared" si="19"/>
        <v>-0.19586056766464957</v>
      </c>
      <c r="G1237">
        <v>119152000</v>
      </c>
    </row>
    <row r="1238" spans="1:7" x14ac:dyDescent="0.3">
      <c r="A1238" s="1">
        <v>37358</v>
      </c>
      <c r="B1238">
        <v>0.64500000000000002</v>
      </c>
      <c r="C1238">
        <v>0.68049999999999999</v>
      </c>
      <c r="D1238">
        <v>0.64249999999999996</v>
      </c>
      <c r="E1238">
        <v>0.66549999999999998</v>
      </c>
      <c r="F1238">
        <f t="shared" si="19"/>
        <v>-0.17685194018930608</v>
      </c>
      <c r="G1238">
        <v>107582000</v>
      </c>
    </row>
    <row r="1239" spans="1:7" x14ac:dyDescent="0.3">
      <c r="A1239" s="1">
        <v>37361</v>
      </c>
      <c r="B1239">
        <v>0.67100000000000004</v>
      </c>
      <c r="C1239">
        <v>0.70499999999999996</v>
      </c>
      <c r="D1239">
        <v>0.66749999999999998</v>
      </c>
      <c r="E1239">
        <v>0.69450000000000001</v>
      </c>
      <c r="F1239">
        <f t="shared" si="19"/>
        <v>-0.15832774992636561</v>
      </c>
      <c r="G1239">
        <v>95074000</v>
      </c>
    </row>
    <row r="1240" spans="1:7" x14ac:dyDescent="0.3">
      <c r="A1240" s="1">
        <v>37362</v>
      </c>
      <c r="B1240">
        <v>0.70899999999999996</v>
      </c>
      <c r="C1240">
        <v>0.71450000000000002</v>
      </c>
      <c r="D1240">
        <v>0.68600000000000005</v>
      </c>
      <c r="E1240">
        <v>0.70050000000000001</v>
      </c>
      <c r="F1240">
        <f t="shared" si="19"/>
        <v>-0.15459186037820657</v>
      </c>
      <c r="G1240">
        <v>73620000</v>
      </c>
    </row>
    <row r="1241" spans="1:7" x14ac:dyDescent="0.3">
      <c r="A1241" s="1">
        <v>37363</v>
      </c>
      <c r="B1241">
        <v>0.71199999999999997</v>
      </c>
      <c r="C1241">
        <v>0.75</v>
      </c>
      <c r="D1241">
        <v>0.71199999999999997</v>
      </c>
      <c r="E1241">
        <v>0.74099999999999999</v>
      </c>
      <c r="F1241">
        <f t="shared" si="19"/>
        <v>-0.13018179202067184</v>
      </c>
      <c r="G1241">
        <v>155122000</v>
      </c>
    </row>
    <row r="1242" spans="1:7" x14ac:dyDescent="0.3">
      <c r="A1242" s="1">
        <v>37364</v>
      </c>
      <c r="B1242">
        <v>0.73499999999999999</v>
      </c>
      <c r="C1242">
        <v>0.74299999999999999</v>
      </c>
      <c r="D1242">
        <v>0.69750000000000001</v>
      </c>
      <c r="E1242">
        <v>0.71299999999999997</v>
      </c>
      <c r="F1242">
        <f t="shared" si="19"/>
        <v>-0.14691047014813446</v>
      </c>
      <c r="G1242">
        <v>77528000</v>
      </c>
    </row>
    <row r="1243" spans="1:7" x14ac:dyDescent="0.3">
      <c r="A1243" s="1">
        <v>37365</v>
      </c>
      <c r="B1243">
        <v>0.71899999999999997</v>
      </c>
      <c r="C1243">
        <v>0.73699999999999999</v>
      </c>
      <c r="D1243">
        <v>0.70750000000000002</v>
      </c>
      <c r="E1243">
        <v>0.72650000000000003</v>
      </c>
      <c r="F1243">
        <f t="shared" si="19"/>
        <v>-0.13876438136595964</v>
      </c>
      <c r="G1243">
        <v>74552000</v>
      </c>
    </row>
    <row r="1244" spans="1:7" x14ac:dyDescent="0.3">
      <c r="A1244" s="1">
        <v>37368</v>
      </c>
      <c r="B1244">
        <v>0.72899999999999998</v>
      </c>
      <c r="C1244">
        <v>0.74250000000000005</v>
      </c>
      <c r="D1244">
        <v>0.70750000000000002</v>
      </c>
      <c r="E1244">
        <v>0.71550000000000002</v>
      </c>
      <c r="F1244">
        <f t="shared" si="19"/>
        <v>-0.14539036190420482</v>
      </c>
      <c r="G1244">
        <v>105806000</v>
      </c>
    </row>
    <row r="1245" spans="1:7" x14ac:dyDescent="0.3">
      <c r="A1245" s="1">
        <v>37369</v>
      </c>
      <c r="B1245">
        <v>0.71750000000000003</v>
      </c>
      <c r="C1245">
        <v>0.73750000000000004</v>
      </c>
      <c r="D1245">
        <v>0.69399999999999995</v>
      </c>
      <c r="E1245">
        <v>0.70299999999999996</v>
      </c>
      <c r="F1245">
        <f t="shared" si="19"/>
        <v>-0.15304467498017607</v>
      </c>
      <c r="G1245">
        <v>161538000</v>
      </c>
    </row>
    <row r="1246" spans="1:7" x14ac:dyDescent="0.3">
      <c r="A1246" s="1">
        <v>37370</v>
      </c>
      <c r="B1246">
        <v>0.76149999999999995</v>
      </c>
      <c r="C1246">
        <v>0.84250000000000003</v>
      </c>
      <c r="D1246">
        <v>0.75249999999999995</v>
      </c>
      <c r="E1246">
        <v>0.83950000000000002</v>
      </c>
      <c r="F1246">
        <f t="shared" si="19"/>
        <v>-7.5979299525932409E-2</v>
      </c>
      <c r="G1246">
        <v>689188000</v>
      </c>
    </row>
    <row r="1247" spans="1:7" x14ac:dyDescent="0.3">
      <c r="A1247" s="1">
        <v>37371</v>
      </c>
      <c r="B1247">
        <v>0.82550000000000001</v>
      </c>
      <c r="C1247">
        <v>0.85250000000000004</v>
      </c>
      <c r="D1247">
        <v>0.82050000000000001</v>
      </c>
      <c r="E1247">
        <v>0.84099999999999997</v>
      </c>
      <c r="F1247">
        <f t="shared" si="19"/>
        <v>-7.5204004202087837E-2</v>
      </c>
      <c r="G1247">
        <v>234604000</v>
      </c>
    </row>
    <row r="1248" spans="1:7" x14ac:dyDescent="0.3">
      <c r="A1248" s="1">
        <v>37372</v>
      </c>
      <c r="B1248">
        <v>0.84299999999999997</v>
      </c>
      <c r="C1248">
        <v>0.84750000000000003</v>
      </c>
      <c r="D1248">
        <v>0.81599999999999995</v>
      </c>
      <c r="E1248">
        <v>0.84550000000000003</v>
      </c>
      <c r="F1248">
        <f t="shared" si="19"/>
        <v>-7.2886388066239427E-2</v>
      </c>
      <c r="G1248">
        <v>162714000</v>
      </c>
    </row>
    <row r="1249" spans="1:7" x14ac:dyDescent="0.3">
      <c r="A1249" s="1">
        <v>37375</v>
      </c>
      <c r="B1249">
        <v>0.83750000000000002</v>
      </c>
      <c r="C1249">
        <v>0.85</v>
      </c>
      <c r="D1249">
        <v>0.79500000000000004</v>
      </c>
      <c r="E1249">
        <v>0.80900000000000005</v>
      </c>
      <c r="F1249">
        <f t="shared" si="19"/>
        <v>-9.2051478387727662E-2</v>
      </c>
      <c r="G1249">
        <v>168304000</v>
      </c>
    </row>
    <row r="1250" spans="1:7" x14ac:dyDescent="0.3">
      <c r="A1250" s="1">
        <v>37376</v>
      </c>
      <c r="B1250">
        <v>0.80649999999999999</v>
      </c>
      <c r="C1250">
        <v>0.83799999999999997</v>
      </c>
      <c r="D1250">
        <v>0.79649999999999999</v>
      </c>
      <c r="E1250">
        <v>0.83450000000000002</v>
      </c>
      <c r="F1250">
        <f t="shared" si="19"/>
        <v>-7.8573658984734479E-2</v>
      </c>
      <c r="G1250">
        <v>128416000</v>
      </c>
    </row>
    <row r="1251" spans="1:7" x14ac:dyDescent="0.3">
      <c r="A1251" s="1">
        <v>37377</v>
      </c>
      <c r="B1251">
        <v>0.82750000000000001</v>
      </c>
      <c r="C1251">
        <v>0.85250000000000004</v>
      </c>
      <c r="D1251">
        <v>0.82099999999999995</v>
      </c>
      <c r="E1251">
        <v>0.82450000000000001</v>
      </c>
      <c r="F1251">
        <f t="shared" si="19"/>
        <v>-8.3809340019462414E-2</v>
      </c>
      <c r="G1251">
        <v>154026000</v>
      </c>
    </row>
    <row r="1252" spans="1:7" x14ac:dyDescent="0.3">
      <c r="A1252" s="1">
        <v>37378</v>
      </c>
      <c r="B1252">
        <v>0.82150000000000001</v>
      </c>
      <c r="C1252">
        <v>0.83250000000000002</v>
      </c>
      <c r="D1252">
        <v>0.8125</v>
      </c>
      <c r="E1252">
        <v>0.81599999999999995</v>
      </c>
      <c r="F1252">
        <f t="shared" si="19"/>
        <v>-8.8309841246138887E-2</v>
      </c>
      <c r="G1252">
        <v>96380000</v>
      </c>
    </row>
    <row r="1253" spans="1:7" x14ac:dyDescent="0.3">
      <c r="A1253" s="1">
        <v>37379</v>
      </c>
      <c r="B1253">
        <v>0.8115</v>
      </c>
      <c r="C1253">
        <v>0.82</v>
      </c>
      <c r="D1253">
        <v>0.78749999999999998</v>
      </c>
      <c r="E1253">
        <v>0.80249999999999999</v>
      </c>
      <c r="F1253">
        <f t="shared" si="19"/>
        <v>-9.5554958923090322E-2</v>
      </c>
      <c r="G1253">
        <v>103220000</v>
      </c>
    </row>
    <row r="1254" spans="1:7" x14ac:dyDescent="0.3">
      <c r="A1254" s="1">
        <v>37382</v>
      </c>
      <c r="B1254">
        <v>0.79700000000000004</v>
      </c>
      <c r="C1254">
        <v>0.82450000000000001</v>
      </c>
      <c r="D1254">
        <v>0.78749999999999998</v>
      </c>
      <c r="E1254">
        <v>0.80600000000000005</v>
      </c>
      <c r="F1254">
        <f t="shared" si="19"/>
        <v>-9.3664958194909331E-2</v>
      </c>
      <c r="G1254">
        <v>107052000</v>
      </c>
    </row>
    <row r="1255" spans="1:7" x14ac:dyDescent="0.3">
      <c r="A1255" s="1">
        <v>37383</v>
      </c>
      <c r="B1255">
        <v>0.80549999999999999</v>
      </c>
      <c r="C1255">
        <v>0.8175</v>
      </c>
      <c r="D1255">
        <v>0.80149999999999999</v>
      </c>
      <c r="E1255">
        <v>0.80549999999999999</v>
      </c>
      <c r="F1255">
        <f t="shared" si="19"/>
        <v>-9.3934455244763154E-2</v>
      </c>
      <c r="G1255">
        <v>110874000</v>
      </c>
    </row>
    <row r="1256" spans="1:7" x14ac:dyDescent="0.3">
      <c r="A1256" s="1">
        <v>37384</v>
      </c>
      <c r="B1256">
        <v>0.82750000000000001</v>
      </c>
      <c r="C1256">
        <v>0.873</v>
      </c>
      <c r="D1256">
        <v>0.82499999999999996</v>
      </c>
      <c r="E1256">
        <v>0.86599999999999999</v>
      </c>
      <c r="F1256">
        <f t="shared" si="19"/>
        <v>-6.2482107982653363E-2</v>
      </c>
      <c r="G1256">
        <v>157768000</v>
      </c>
    </row>
    <row r="1257" spans="1:7" x14ac:dyDescent="0.3">
      <c r="A1257" s="1">
        <v>37385</v>
      </c>
      <c r="B1257">
        <v>0.85599999999999998</v>
      </c>
      <c r="C1257">
        <v>0.91149999999999998</v>
      </c>
      <c r="D1257">
        <v>0.85499999999999998</v>
      </c>
      <c r="E1257">
        <v>0.88649999999999995</v>
      </c>
      <c r="F1257">
        <f t="shared" si="19"/>
        <v>-5.2321260063063417E-2</v>
      </c>
      <c r="G1257">
        <v>220046000</v>
      </c>
    </row>
    <row r="1258" spans="1:7" x14ac:dyDescent="0.3">
      <c r="A1258" s="1">
        <v>37386</v>
      </c>
      <c r="B1258">
        <v>0.89449999999999996</v>
      </c>
      <c r="C1258">
        <v>0.89800000000000002</v>
      </c>
      <c r="D1258">
        <v>0.84</v>
      </c>
      <c r="E1258">
        <v>0.84699999999999998</v>
      </c>
      <c r="F1258">
        <f t="shared" si="19"/>
        <v>-7.2116589669293102E-2</v>
      </c>
      <c r="G1258">
        <v>151456000</v>
      </c>
    </row>
    <row r="1259" spans="1:7" x14ac:dyDescent="0.3">
      <c r="A1259" s="1">
        <v>37389</v>
      </c>
      <c r="B1259">
        <v>0.85850000000000004</v>
      </c>
      <c r="C1259">
        <v>0.88149999999999995</v>
      </c>
      <c r="D1259">
        <v>0.84250000000000003</v>
      </c>
      <c r="E1259">
        <v>0.86599999999999999</v>
      </c>
      <c r="F1259">
        <f t="shared" si="19"/>
        <v>-6.2482107982653363E-2</v>
      </c>
      <c r="G1259">
        <v>134002000</v>
      </c>
    </row>
    <row r="1260" spans="1:7" x14ac:dyDescent="0.3">
      <c r="A1260" s="1">
        <v>37390</v>
      </c>
      <c r="B1260">
        <v>0.90200000000000002</v>
      </c>
      <c r="C1260">
        <v>0.97250000000000003</v>
      </c>
      <c r="D1260">
        <v>0.90100000000000002</v>
      </c>
      <c r="E1260">
        <v>0.9405</v>
      </c>
      <c r="F1260">
        <f t="shared" si="19"/>
        <v>-2.6641200113602319E-2</v>
      </c>
      <c r="G1260">
        <v>293194000</v>
      </c>
    </row>
    <row r="1261" spans="1:7" x14ac:dyDescent="0.3">
      <c r="A1261" s="1">
        <v>37391</v>
      </c>
      <c r="B1261">
        <v>0.96950000000000003</v>
      </c>
      <c r="C1261">
        <v>1.02</v>
      </c>
      <c r="D1261">
        <v>0.91749999999999998</v>
      </c>
      <c r="E1261">
        <v>0.997</v>
      </c>
      <c r="F1261">
        <f t="shared" si="19"/>
        <v>-1.3048416883442813E-3</v>
      </c>
      <c r="G1261">
        <v>257962000</v>
      </c>
    </row>
    <row r="1262" spans="1:7" x14ac:dyDescent="0.3">
      <c r="A1262" s="1">
        <v>37392</v>
      </c>
      <c r="B1262">
        <v>0.97550000000000003</v>
      </c>
      <c r="C1262">
        <v>0.99750000000000005</v>
      </c>
      <c r="D1262">
        <v>0.96450000000000002</v>
      </c>
      <c r="E1262">
        <v>0.98050000000000004</v>
      </c>
      <c r="F1262">
        <f t="shared" si="19"/>
        <v>-8.5524019961971363E-3</v>
      </c>
      <c r="G1262">
        <v>156314000</v>
      </c>
    </row>
    <row r="1263" spans="1:7" x14ac:dyDescent="0.3">
      <c r="A1263" s="1">
        <v>37393</v>
      </c>
      <c r="B1263">
        <v>0.99850000000000005</v>
      </c>
      <c r="C1263">
        <v>1</v>
      </c>
      <c r="D1263">
        <v>0.9405</v>
      </c>
      <c r="E1263">
        <v>0.95799999999999996</v>
      </c>
      <c r="F1263">
        <f t="shared" si="19"/>
        <v>-1.8634490921455603E-2</v>
      </c>
      <c r="G1263">
        <v>128938000</v>
      </c>
    </row>
    <row r="1264" spans="1:7" x14ac:dyDescent="0.3">
      <c r="A1264" s="1">
        <v>37396</v>
      </c>
      <c r="B1264">
        <v>0.94</v>
      </c>
      <c r="C1264">
        <v>0.97399999999999998</v>
      </c>
      <c r="D1264">
        <v>0.9385</v>
      </c>
      <c r="E1264">
        <v>0.96950000000000003</v>
      </c>
      <c r="F1264">
        <f t="shared" si="19"/>
        <v>-1.3452186585275798E-2</v>
      </c>
      <c r="G1264">
        <v>169216000</v>
      </c>
    </row>
    <row r="1265" spans="1:7" x14ac:dyDescent="0.3">
      <c r="A1265" s="1">
        <v>37397</v>
      </c>
      <c r="B1265">
        <v>0.97699999999999998</v>
      </c>
      <c r="C1265">
        <v>0.99</v>
      </c>
      <c r="D1265">
        <v>0.92749999999999999</v>
      </c>
      <c r="E1265">
        <v>0.93799999999999994</v>
      </c>
      <c r="F1265">
        <f t="shared" si="19"/>
        <v>-2.7797161620935564E-2</v>
      </c>
      <c r="G1265">
        <v>155270000</v>
      </c>
    </row>
    <row r="1266" spans="1:7" x14ac:dyDescent="0.3">
      <c r="A1266" s="1">
        <v>37398</v>
      </c>
      <c r="B1266">
        <v>0.9335</v>
      </c>
      <c r="C1266">
        <v>0.95650000000000002</v>
      </c>
      <c r="D1266">
        <v>0.91100000000000003</v>
      </c>
      <c r="E1266">
        <v>0.9375</v>
      </c>
      <c r="F1266">
        <f t="shared" si="19"/>
        <v>-2.8028723600243537E-2</v>
      </c>
      <c r="G1266">
        <v>101504000</v>
      </c>
    </row>
    <row r="1267" spans="1:7" x14ac:dyDescent="0.3">
      <c r="A1267" s="1">
        <v>37399</v>
      </c>
      <c r="B1267">
        <v>0.94199999999999995</v>
      </c>
      <c r="C1267">
        <v>0.97750000000000004</v>
      </c>
      <c r="D1267">
        <v>0.93049999999999999</v>
      </c>
      <c r="E1267">
        <v>0.97250000000000003</v>
      </c>
      <c r="F1267">
        <f t="shared" si="19"/>
        <v>-1.211039000225464E-2</v>
      </c>
      <c r="G1267">
        <v>112964000</v>
      </c>
    </row>
    <row r="1268" spans="1:7" x14ac:dyDescent="0.3">
      <c r="A1268" s="1">
        <v>37400</v>
      </c>
      <c r="B1268">
        <v>0.97</v>
      </c>
      <c r="C1268">
        <v>0.98450000000000004</v>
      </c>
      <c r="D1268">
        <v>0.95299999999999996</v>
      </c>
      <c r="E1268">
        <v>0.97350000000000003</v>
      </c>
      <c r="F1268">
        <f t="shared" si="19"/>
        <v>-1.1664044143949512E-2</v>
      </c>
      <c r="G1268">
        <v>85006000</v>
      </c>
    </row>
    <row r="1269" spans="1:7" x14ac:dyDescent="0.3">
      <c r="A1269" s="1">
        <v>37404</v>
      </c>
      <c r="B1269">
        <v>0.97850000000000004</v>
      </c>
      <c r="C1269">
        <v>0.98050000000000004</v>
      </c>
      <c r="D1269">
        <v>0.9385</v>
      </c>
      <c r="E1269">
        <v>0.95299999999999996</v>
      </c>
      <c r="F1269">
        <f t="shared" si="19"/>
        <v>-2.090709936167361E-2</v>
      </c>
      <c r="G1269">
        <v>79066000</v>
      </c>
    </row>
    <row r="1270" spans="1:7" x14ac:dyDescent="0.3">
      <c r="A1270" s="1">
        <v>37405</v>
      </c>
      <c r="B1270">
        <v>0.94099999999999995</v>
      </c>
      <c r="C1270">
        <v>0.95499999999999996</v>
      </c>
      <c r="D1270">
        <v>0.94</v>
      </c>
      <c r="E1270">
        <v>0.94550000000000001</v>
      </c>
      <c r="F1270">
        <f t="shared" si="19"/>
        <v>-2.4338466818941477E-2</v>
      </c>
      <c r="G1270">
        <v>72282000</v>
      </c>
    </row>
    <row r="1271" spans="1:7" x14ac:dyDescent="0.3">
      <c r="A1271" s="1">
        <v>37406</v>
      </c>
      <c r="B1271">
        <v>0.93500000000000005</v>
      </c>
      <c r="C1271">
        <v>0.94699999999999995</v>
      </c>
      <c r="D1271">
        <v>0.90400000000000003</v>
      </c>
      <c r="E1271">
        <v>0.91849999999999998</v>
      </c>
      <c r="F1271">
        <f t="shared" si="19"/>
        <v>-3.6920839358172884E-2</v>
      </c>
      <c r="G1271">
        <v>148642000</v>
      </c>
    </row>
    <row r="1272" spans="1:7" x14ac:dyDescent="0.3">
      <c r="A1272" s="1">
        <v>37407</v>
      </c>
      <c r="B1272">
        <v>0.92500000000000004</v>
      </c>
      <c r="C1272">
        <v>0.94450000000000001</v>
      </c>
      <c r="D1272">
        <v>0.91</v>
      </c>
      <c r="E1272">
        <v>0.91149999999999998</v>
      </c>
      <c r="F1272">
        <f t="shared" si="19"/>
        <v>-4.0243327009004903E-2</v>
      </c>
      <c r="G1272">
        <v>101628000</v>
      </c>
    </row>
    <row r="1273" spans="1:7" x14ac:dyDescent="0.3">
      <c r="A1273" s="1">
        <v>37410</v>
      </c>
      <c r="B1273">
        <v>0.91549999999999998</v>
      </c>
      <c r="C1273">
        <v>0.92500000000000004</v>
      </c>
      <c r="D1273">
        <v>0.89649999999999996</v>
      </c>
      <c r="E1273">
        <v>0.89800000000000002</v>
      </c>
      <c r="F1273">
        <f t="shared" si="19"/>
        <v>-4.672366333269562E-2</v>
      </c>
      <c r="G1273">
        <v>74328000</v>
      </c>
    </row>
    <row r="1274" spans="1:7" x14ac:dyDescent="0.3">
      <c r="A1274" s="1">
        <v>37411</v>
      </c>
      <c r="B1274">
        <v>0.89</v>
      </c>
      <c r="C1274">
        <v>0.90700000000000003</v>
      </c>
      <c r="D1274">
        <v>0.87350000000000005</v>
      </c>
      <c r="E1274">
        <v>0.89849999999999997</v>
      </c>
      <c r="F1274">
        <f t="shared" si="19"/>
        <v>-4.6481918555007398E-2</v>
      </c>
      <c r="G1274">
        <v>136994000</v>
      </c>
    </row>
    <row r="1275" spans="1:7" x14ac:dyDescent="0.3">
      <c r="A1275" s="1">
        <v>37412</v>
      </c>
      <c r="B1275">
        <v>0.89900000000000002</v>
      </c>
      <c r="C1275">
        <v>0.90900000000000003</v>
      </c>
      <c r="D1275">
        <v>0.87250000000000005</v>
      </c>
      <c r="E1275">
        <v>0.89949999999999997</v>
      </c>
      <c r="F1275">
        <f t="shared" si="19"/>
        <v>-4.5998832318429841E-2</v>
      </c>
      <c r="G1275">
        <v>87450000</v>
      </c>
    </row>
    <row r="1276" spans="1:7" x14ac:dyDescent="0.3">
      <c r="A1276" s="1">
        <v>37413</v>
      </c>
      <c r="B1276">
        <v>0.89449999999999996</v>
      </c>
      <c r="C1276">
        <v>0.92049999999999998</v>
      </c>
      <c r="D1276">
        <v>0.88800000000000001</v>
      </c>
      <c r="E1276">
        <v>0.90849999999999997</v>
      </c>
      <c r="F1276">
        <f t="shared" si="19"/>
        <v>-4.16750683559469E-2</v>
      </c>
      <c r="G1276">
        <v>105000000</v>
      </c>
    </row>
    <row r="1277" spans="1:7" x14ac:dyDescent="0.3">
      <c r="A1277" s="1">
        <v>37414</v>
      </c>
      <c r="B1277">
        <v>0.89449999999999996</v>
      </c>
      <c r="C1277">
        <v>0.9325</v>
      </c>
      <c r="D1277">
        <v>0.89249999999999996</v>
      </c>
      <c r="E1277">
        <v>0.92900000000000005</v>
      </c>
      <c r="F1277">
        <f t="shared" si="19"/>
        <v>-3.1984286006358213E-2</v>
      </c>
      <c r="G1277">
        <v>107160000</v>
      </c>
    </row>
    <row r="1278" spans="1:7" x14ac:dyDescent="0.3">
      <c r="A1278" s="1">
        <v>37417</v>
      </c>
      <c r="B1278">
        <v>0.89500000000000002</v>
      </c>
      <c r="C1278">
        <v>0.90600000000000003</v>
      </c>
      <c r="D1278">
        <v>0.85099999999999998</v>
      </c>
      <c r="E1278">
        <v>0.86499999999999999</v>
      </c>
      <c r="F1278">
        <f t="shared" si="19"/>
        <v>-6.2983892535185784E-2</v>
      </c>
      <c r="G1278">
        <v>221648000</v>
      </c>
    </row>
    <row r="1279" spans="1:7" x14ac:dyDescent="0.3">
      <c r="A1279" s="1">
        <v>37418</v>
      </c>
      <c r="B1279">
        <v>0.86550000000000005</v>
      </c>
      <c r="C1279">
        <v>0.88949999999999996</v>
      </c>
      <c r="D1279">
        <v>0.85650000000000004</v>
      </c>
      <c r="E1279">
        <v>0.85699999999999998</v>
      </c>
      <c r="F1279">
        <f t="shared" si="19"/>
        <v>-6.7019178076801841E-2</v>
      </c>
      <c r="G1279">
        <v>110416000</v>
      </c>
    </row>
    <row r="1280" spans="1:7" x14ac:dyDescent="0.3">
      <c r="A1280" s="1">
        <v>37419</v>
      </c>
      <c r="B1280">
        <v>0.85250000000000004</v>
      </c>
      <c r="C1280">
        <v>0.85750000000000004</v>
      </c>
      <c r="D1280">
        <v>0.81299999999999994</v>
      </c>
      <c r="E1280">
        <v>0.85399999999999998</v>
      </c>
      <c r="F1280">
        <f t="shared" si="19"/>
        <v>-6.8542129310994945E-2</v>
      </c>
      <c r="G1280">
        <v>146624000</v>
      </c>
    </row>
    <row r="1281" spans="1:7" x14ac:dyDescent="0.3">
      <c r="A1281" s="1">
        <v>37420</v>
      </c>
      <c r="B1281">
        <v>0.85</v>
      </c>
      <c r="C1281">
        <v>0.875</v>
      </c>
      <c r="D1281">
        <v>0.83699999999999997</v>
      </c>
      <c r="E1281">
        <v>0.87150000000000005</v>
      </c>
      <c r="F1281">
        <f t="shared" si="19"/>
        <v>-5.9732608553987994E-2</v>
      </c>
      <c r="G1281">
        <v>97858000</v>
      </c>
    </row>
    <row r="1282" spans="1:7" x14ac:dyDescent="0.3">
      <c r="A1282" s="1">
        <v>37421</v>
      </c>
      <c r="B1282">
        <v>0.85699999999999998</v>
      </c>
      <c r="C1282">
        <v>0.87</v>
      </c>
      <c r="D1282">
        <v>0.81299999999999994</v>
      </c>
      <c r="E1282">
        <v>0.84099999999999997</v>
      </c>
      <c r="F1282">
        <f t="shared" si="19"/>
        <v>-7.5204004202087837E-2</v>
      </c>
      <c r="G1282">
        <v>159464000</v>
      </c>
    </row>
    <row r="1283" spans="1:7" x14ac:dyDescent="0.3">
      <c r="A1283" s="1">
        <v>37424</v>
      </c>
      <c r="B1283">
        <v>0.84750000000000003</v>
      </c>
      <c r="C1283">
        <v>0.92400000000000004</v>
      </c>
      <c r="D1283">
        <v>0.84299999999999997</v>
      </c>
      <c r="E1283">
        <v>0.92049999999999998</v>
      </c>
      <c r="F1283">
        <f t="shared" si="19"/>
        <v>-3.5976207159966501E-2</v>
      </c>
      <c r="G1283">
        <v>181032000</v>
      </c>
    </row>
    <row r="1284" spans="1:7" x14ac:dyDescent="0.3">
      <c r="A1284" s="1">
        <v>37425</v>
      </c>
      <c r="B1284">
        <v>0.90649999999999997</v>
      </c>
      <c r="C1284">
        <v>0.95799999999999996</v>
      </c>
      <c r="D1284">
        <v>0.90449999999999997</v>
      </c>
      <c r="E1284">
        <v>0.93899999999999995</v>
      </c>
      <c r="F1284">
        <f t="shared" si="19"/>
        <v>-2.7334407733889104E-2</v>
      </c>
      <c r="G1284">
        <v>159242000</v>
      </c>
    </row>
    <row r="1285" spans="1:7" x14ac:dyDescent="0.3">
      <c r="A1285" s="1">
        <v>37426</v>
      </c>
      <c r="B1285">
        <v>0.92449999999999999</v>
      </c>
      <c r="C1285">
        <v>0.95499999999999996</v>
      </c>
      <c r="D1285">
        <v>0.91349999999999998</v>
      </c>
      <c r="E1285">
        <v>0.91500000000000004</v>
      </c>
      <c r="F1285">
        <f t="shared" si="19"/>
        <v>-3.8578905933551705E-2</v>
      </c>
      <c r="G1285">
        <v>148406000</v>
      </c>
    </row>
    <row r="1286" spans="1:7" x14ac:dyDescent="0.3">
      <c r="A1286" s="1">
        <v>37427</v>
      </c>
      <c r="B1286">
        <v>0.91600000000000004</v>
      </c>
      <c r="C1286">
        <v>0.91900000000000004</v>
      </c>
      <c r="D1286">
        <v>0.86699999999999999</v>
      </c>
      <c r="E1286">
        <v>0.87749999999999995</v>
      </c>
      <c r="F1286">
        <f t="shared" ref="F1286:F1349" si="20">LOG(E1286)</f>
        <v>-5.6752874862138335E-2</v>
      </c>
      <c r="G1286">
        <v>173940000</v>
      </c>
    </row>
    <row r="1287" spans="1:7" x14ac:dyDescent="0.3">
      <c r="A1287" s="1">
        <v>37428</v>
      </c>
      <c r="B1287">
        <v>0.88</v>
      </c>
      <c r="C1287">
        <v>0.88949999999999996</v>
      </c>
      <c r="D1287">
        <v>0.86699999999999999</v>
      </c>
      <c r="E1287">
        <v>0.87649999999999995</v>
      </c>
      <c r="F1287">
        <f t="shared" si="20"/>
        <v>-5.7248079570186287E-2</v>
      </c>
      <c r="G1287">
        <v>103536000</v>
      </c>
    </row>
    <row r="1288" spans="1:7" x14ac:dyDescent="0.3">
      <c r="A1288" s="1">
        <v>37431</v>
      </c>
      <c r="B1288">
        <v>0.87150000000000005</v>
      </c>
      <c r="C1288">
        <v>0.88900000000000001</v>
      </c>
      <c r="D1288">
        <v>0.84699999999999998</v>
      </c>
      <c r="E1288">
        <v>0.87549999999999994</v>
      </c>
      <c r="F1288">
        <f t="shared" si="20"/>
        <v>-5.7743849580535092E-2</v>
      </c>
      <c r="G1288">
        <v>119136000</v>
      </c>
    </row>
    <row r="1289" spans="1:7" x14ac:dyDescent="0.3">
      <c r="A1289" s="1">
        <v>37432</v>
      </c>
      <c r="B1289">
        <v>0.84450000000000003</v>
      </c>
      <c r="C1289">
        <v>0.84750000000000003</v>
      </c>
      <c r="D1289">
        <v>0.752</v>
      </c>
      <c r="E1289">
        <v>0.76700000000000002</v>
      </c>
      <c r="F1289">
        <f t="shared" si="20"/>
        <v>-0.11520463605101904</v>
      </c>
      <c r="G1289">
        <v>306080000</v>
      </c>
    </row>
    <row r="1290" spans="1:7" x14ac:dyDescent="0.3">
      <c r="A1290" s="1">
        <v>37433</v>
      </c>
      <c r="B1290">
        <v>0.73450000000000004</v>
      </c>
      <c r="C1290">
        <v>0.79649999999999999</v>
      </c>
      <c r="D1290">
        <v>0.73399999999999999</v>
      </c>
      <c r="E1290">
        <v>0.79249999999999998</v>
      </c>
      <c r="F1290">
        <f t="shared" si="20"/>
        <v>-0.10100072911021091</v>
      </c>
      <c r="G1290">
        <v>165444000</v>
      </c>
    </row>
    <row r="1291" spans="1:7" x14ac:dyDescent="0.3">
      <c r="A1291" s="1">
        <v>37434</v>
      </c>
      <c r="B1291">
        <v>0.80549999999999999</v>
      </c>
      <c r="C1291">
        <v>0.82350000000000001</v>
      </c>
      <c r="D1291">
        <v>0.76500000000000001</v>
      </c>
      <c r="E1291">
        <v>0.79300000000000004</v>
      </c>
      <c r="F1291">
        <f t="shared" si="20"/>
        <v>-0.10072681268239618</v>
      </c>
      <c r="G1291">
        <v>123840000</v>
      </c>
    </row>
    <row r="1292" spans="1:7" x14ac:dyDescent="0.3">
      <c r="A1292" s="1">
        <v>37435</v>
      </c>
      <c r="B1292">
        <v>0.78449999999999998</v>
      </c>
      <c r="C1292">
        <v>0.81799999999999995</v>
      </c>
      <c r="D1292">
        <v>0.77</v>
      </c>
      <c r="E1292">
        <v>0.8125</v>
      </c>
      <c r="F1292">
        <f t="shared" si="20"/>
        <v>-9.0176630349088016E-2</v>
      </c>
      <c r="G1292">
        <v>124758000</v>
      </c>
    </row>
    <row r="1293" spans="1:7" x14ac:dyDescent="0.3">
      <c r="A1293" s="1">
        <v>37438</v>
      </c>
      <c r="B1293">
        <v>0.8085</v>
      </c>
      <c r="C1293">
        <v>0.8085</v>
      </c>
      <c r="D1293">
        <v>0.67600000000000005</v>
      </c>
      <c r="E1293">
        <v>0.67749999999999999</v>
      </c>
      <c r="F1293">
        <f t="shared" si="20"/>
        <v>-0.16909070045355667</v>
      </c>
      <c r="G1293">
        <v>270730000</v>
      </c>
    </row>
    <row r="1294" spans="1:7" x14ac:dyDescent="0.3">
      <c r="A1294" s="1">
        <v>37439</v>
      </c>
      <c r="B1294">
        <v>0.68</v>
      </c>
      <c r="C1294">
        <v>0.70799999999999996</v>
      </c>
      <c r="D1294">
        <v>0.65</v>
      </c>
      <c r="E1294">
        <v>0.66600000000000004</v>
      </c>
      <c r="F1294">
        <f t="shared" si="20"/>
        <v>-0.17652577082969892</v>
      </c>
      <c r="G1294">
        <v>173398000</v>
      </c>
    </row>
    <row r="1295" spans="1:7" x14ac:dyDescent="0.3">
      <c r="A1295" s="1">
        <v>37440</v>
      </c>
      <c r="B1295">
        <v>0.66900000000000004</v>
      </c>
      <c r="C1295">
        <v>0.72299999999999998</v>
      </c>
      <c r="D1295">
        <v>0.64449999999999996</v>
      </c>
      <c r="E1295">
        <v>0.71250000000000002</v>
      </c>
      <c r="F1295">
        <f t="shared" si="20"/>
        <v>-0.14721513131945219</v>
      </c>
      <c r="G1295">
        <v>154074000</v>
      </c>
    </row>
    <row r="1296" spans="1:7" x14ac:dyDescent="0.3">
      <c r="A1296" s="1">
        <v>37442</v>
      </c>
      <c r="B1296">
        <v>0.71950000000000003</v>
      </c>
      <c r="C1296">
        <v>0.76149999999999995</v>
      </c>
      <c r="D1296">
        <v>0.71850000000000003</v>
      </c>
      <c r="E1296">
        <v>0.76049999999999995</v>
      </c>
      <c r="F1296">
        <f t="shared" si="20"/>
        <v>-0.1189007816109828</v>
      </c>
      <c r="G1296">
        <v>67338000</v>
      </c>
    </row>
    <row r="1297" spans="1:7" x14ac:dyDescent="0.3">
      <c r="A1297" s="1">
        <v>37445</v>
      </c>
      <c r="B1297">
        <v>0.74750000000000005</v>
      </c>
      <c r="C1297">
        <v>0.79249999999999998</v>
      </c>
      <c r="D1297">
        <v>0.73399999999999999</v>
      </c>
      <c r="E1297">
        <v>0.747</v>
      </c>
      <c r="F1297">
        <f t="shared" si="20"/>
        <v>-0.12667939818460122</v>
      </c>
      <c r="G1297">
        <v>117800000</v>
      </c>
    </row>
    <row r="1298" spans="1:7" x14ac:dyDescent="0.3">
      <c r="A1298" s="1">
        <v>37446</v>
      </c>
      <c r="B1298">
        <v>0.75249999999999995</v>
      </c>
      <c r="C1298">
        <v>0.80149999999999999</v>
      </c>
      <c r="D1298">
        <v>0.74950000000000006</v>
      </c>
      <c r="E1298">
        <v>0.78</v>
      </c>
      <c r="F1298">
        <f t="shared" si="20"/>
        <v>-0.10790539730951958</v>
      </c>
      <c r="G1298">
        <v>150572000</v>
      </c>
    </row>
    <row r="1299" spans="1:7" x14ac:dyDescent="0.3">
      <c r="A1299" s="1">
        <v>37447</v>
      </c>
      <c r="B1299">
        <v>0.78249999999999997</v>
      </c>
      <c r="C1299">
        <v>0.79700000000000004</v>
      </c>
      <c r="D1299">
        <v>0.73250000000000004</v>
      </c>
      <c r="E1299">
        <v>0.748</v>
      </c>
      <c r="F1299">
        <f t="shared" si="20"/>
        <v>-0.12609840213553863</v>
      </c>
      <c r="G1299">
        <v>135224000</v>
      </c>
    </row>
    <row r="1300" spans="1:7" x14ac:dyDescent="0.3">
      <c r="A1300" s="1">
        <v>37448</v>
      </c>
      <c r="B1300">
        <v>0.73299999999999998</v>
      </c>
      <c r="C1300">
        <v>0.79200000000000004</v>
      </c>
      <c r="D1300">
        <v>0.7</v>
      </c>
      <c r="E1300">
        <v>0.77749999999999997</v>
      </c>
      <c r="F1300">
        <f t="shared" si="20"/>
        <v>-0.1092996023011249</v>
      </c>
      <c r="G1300">
        <v>146342000</v>
      </c>
    </row>
    <row r="1301" spans="1:7" x14ac:dyDescent="0.3">
      <c r="A1301" s="1">
        <v>37449</v>
      </c>
      <c r="B1301">
        <v>0.78749999999999998</v>
      </c>
      <c r="C1301">
        <v>0.8095</v>
      </c>
      <c r="D1301">
        <v>0.76249999999999996</v>
      </c>
      <c r="E1301">
        <v>0.77149999999999996</v>
      </c>
      <c r="F1301">
        <f t="shared" si="20"/>
        <v>-0.11266406960083294</v>
      </c>
      <c r="G1301">
        <v>140000000</v>
      </c>
    </row>
    <row r="1302" spans="1:7" x14ac:dyDescent="0.3">
      <c r="A1302" s="1">
        <v>37452</v>
      </c>
      <c r="B1302">
        <v>0.77349999999999997</v>
      </c>
      <c r="C1302">
        <v>0.79900000000000004</v>
      </c>
      <c r="D1302">
        <v>0.75</v>
      </c>
      <c r="E1302">
        <v>0.79700000000000004</v>
      </c>
      <c r="F1302">
        <f t="shared" si="20"/>
        <v>-9.8541678603887628E-2</v>
      </c>
      <c r="G1302">
        <v>120522000</v>
      </c>
    </row>
    <row r="1303" spans="1:7" x14ac:dyDescent="0.3">
      <c r="A1303" s="1">
        <v>37453</v>
      </c>
      <c r="B1303">
        <v>0.78449999999999998</v>
      </c>
      <c r="C1303">
        <v>0.85399999999999998</v>
      </c>
      <c r="D1303">
        <v>0.78300000000000003</v>
      </c>
      <c r="E1303">
        <v>0.8145</v>
      </c>
      <c r="F1303">
        <f t="shared" si="20"/>
        <v>-8.9108911355471804E-2</v>
      </c>
      <c r="G1303">
        <v>215814000</v>
      </c>
    </row>
    <row r="1304" spans="1:7" x14ac:dyDescent="0.3">
      <c r="A1304" s="1">
        <v>37454</v>
      </c>
      <c r="B1304">
        <v>0.84199999999999997</v>
      </c>
      <c r="C1304">
        <v>0.85799999999999998</v>
      </c>
      <c r="D1304">
        <v>0.76600000000000001</v>
      </c>
      <c r="E1304">
        <v>0.80800000000000005</v>
      </c>
      <c r="F1304">
        <f t="shared" si="20"/>
        <v>-9.2588639225413813E-2</v>
      </c>
      <c r="G1304">
        <v>146442000</v>
      </c>
    </row>
    <row r="1305" spans="1:7" x14ac:dyDescent="0.3">
      <c r="A1305" s="1">
        <v>37455</v>
      </c>
      <c r="B1305">
        <v>0.79600000000000004</v>
      </c>
      <c r="C1305">
        <v>0.82950000000000002</v>
      </c>
      <c r="D1305">
        <v>0.77649999999999997</v>
      </c>
      <c r="E1305">
        <v>0.77749999999999997</v>
      </c>
      <c r="F1305">
        <f t="shared" si="20"/>
        <v>-0.1092996023011249</v>
      </c>
      <c r="G1305">
        <v>137134000</v>
      </c>
    </row>
    <row r="1306" spans="1:7" x14ac:dyDescent="0.3">
      <c r="A1306" s="1">
        <v>37456</v>
      </c>
      <c r="B1306">
        <v>0.76800000000000002</v>
      </c>
      <c r="C1306">
        <v>0.78600000000000003</v>
      </c>
      <c r="D1306">
        <v>0.75349999999999995</v>
      </c>
      <c r="E1306">
        <v>0.76449999999999996</v>
      </c>
      <c r="F1306">
        <f t="shared" si="20"/>
        <v>-0.11662251025166109</v>
      </c>
      <c r="G1306">
        <v>122116000</v>
      </c>
    </row>
    <row r="1307" spans="1:7" x14ac:dyDescent="0.3">
      <c r="A1307" s="1">
        <v>37459</v>
      </c>
      <c r="B1307">
        <v>0.75749999999999995</v>
      </c>
      <c r="C1307">
        <v>0.78249999999999997</v>
      </c>
      <c r="D1307">
        <v>0.75</v>
      </c>
      <c r="E1307">
        <v>0.77500000000000002</v>
      </c>
      <c r="F1307">
        <f t="shared" si="20"/>
        <v>-0.1106982974936897</v>
      </c>
      <c r="G1307">
        <v>186658000</v>
      </c>
    </row>
    <row r="1308" spans="1:7" x14ac:dyDescent="0.3">
      <c r="A1308" s="1">
        <v>37460</v>
      </c>
      <c r="B1308">
        <v>0.77700000000000002</v>
      </c>
      <c r="C1308">
        <v>0.79400000000000004</v>
      </c>
      <c r="D1308">
        <v>0.72</v>
      </c>
      <c r="E1308">
        <v>0.72750000000000004</v>
      </c>
      <c r="F1308">
        <f t="shared" si="20"/>
        <v>-0.13816700234205509</v>
      </c>
      <c r="G1308">
        <v>225828000</v>
      </c>
    </row>
    <row r="1309" spans="1:7" x14ac:dyDescent="0.3">
      <c r="A1309" s="1">
        <v>37461</v>
      </c>
      <c r="B1309">
        <v>0.61850000000000005</v>
      </c>
      <c r="C1309">
        <v>0.70799999999999996</v>
      </c>
      <c r="D1309">
        <v>0.61299999999999999</v>
      </c>
      <c r="E1309">
        <v>0.70499999999999996</v>
      </c>
      <c r="F1309">
        <f t="shared" si="20"/>
        <v>-0.15181088300860132</v>
      </c>
      <c r="G1309">
        <v>395326000</v>
      </c>
    </row>
    <row r="1310" spans="1:7" x14ac:dyDescent="0.3">
      <c r="A1310" s="1">
        <v>37462</v>
      </c>
      <c r="B1310">
        <v>0.6855</v>
      </c>
      <c r="C1310">
        <v>0.70050000000000001</v>
      </c>
      <c r="D1310">
        <v>0.62</v>
      </c>
      <c r="E1310">
        <v>0.62450000000000006</v>
      </c>
      <c r="F1310">
        <f t="shared" si="20"/>
        <v>-0.20446755728984564</v>
      </c>
      <c r="G1310">
        <v>187204000</v>
      </c>
    </row>
    <row r="1311" spans="1:7" x14ac:dyDescent="0.3">
      <c r="A1311" s="1">
        <v>37463</v>
      </c>
      <c r="B1311">
        <v>0.63600000000000001</v>
      </c>
      <c r="C1311">
        <v>0.65549999999999997</v>
      </c>
      <c r="D1311">
        <v>0.625</v>
      </c>
      <c r="E1311">
        <v>0.64649999999999996</v>
      </c>
      <c r="F1311">
        <f t="shared" si="20"/>
        <v>-0.18943147078358719</v>
      </c>
      <c r="G1311">
        <v>111134000</v>
      </c>
    </row>
    <row r="1312" spans="1:7" x14ac:dyDescent="0.3">
      <c r="A1312" s="1">
        <v>37466</v>
      </c>
      <c r="B1312">
        <v>0.66249999999999998</v>
      </c>
      <c r="C1312">
        <v>0.72299999999999998</v>
      </c>
      <c r="D1312">
        <v>0.66149999999999998</v>
      </c>
      <c r="E1312">
        <v>0.71650000000000003</v>
      </c>
      <c r="F1312">
        <f t="shared" si="20"/>
        <v>-0.1447838052666367</v>
      </c>
      <c r="G1312">
        <v>140990000</v>
      </c>
    </row>
    <row r="1313" spans="1:7" x14ac:dyDescent="0.3">
      <c r="A1313" s="1">
        <v>37467</v>
      </c>
      <c r="B1313">
        <v>0.70950000000000002</v>
      </c>
      <c r="C1313">
        <v>0.745</v>
      </c>
      <c r="D1313">
        <v>0.70399999999999996</v>
      </c>
      <c r="E1313">
        <v>0.73850000000000005</v>
      </c>
      <c r="F1313">
        <f t="shared" si="20"/>
        <v>-0.13164950035203168</v>
      </c>
      <c r="G1313">
        <v>111178000</v>
      </c>
    </row>
    <row r="1314" spans="1:7" x14ac:dyDescent="0.3">
      <c r="A1314" s="1">
        <v>37468</v>
      </c>
      <c r="B1314">
        <v>0.72250000000000003</v>
      </c>
      <c r="C1314">
        <v>0.73299999999999998</v>
      </c>
      <c r="D1314">
        <v>0.70699999999999996</v>
      </c>
      <c r="E1314">
        <v>0.72299999999999998</v>
      </c>
      <c r="F1314">
        <f t="shared" si="20"/>
        <v>-0.14086170270546919</v>
      </c>
      <c r="G1314">
        <v>76020000</v>
      </c>
    </row>
    <row r="1315" spans="1:7" x14ac:dyDescent="0.3">
      <c r="A1315" s="1">
        <v>37469</v>
      </c>
      <c r="B1315">
        <v>0.71550000000000002</v>
      </c>
      <c r="C1315">
        <v>0.72499999999999998</v>
      </c>
      <c r="D1315">
        <v>0.69950000000000001</v>
      </c>
      <c r="E1315">
        <v>0.70799999999999996</v>
      </c>
      <c r="F1315">
        <f t="shared" si="20"/>
        <v>-0.14996674231023099</v>
      </c>
      <c r="G1315">
        <v>121336000</v>
      </c>
    </row>
    <row r="1316" spans="1:7" x14ac:dyDescent="0.3">
      <c r="A1316" s="1">
        <v>37470</v>
      </c>
      <c r="B1316">
        <v>0.70650000000000002</v>
      </c>
      <c r="C1316">
        <v>0.70699999999999996</v>
      </c>
      <c r="D1316">
        <v>0.67249999999999999</v>
      </c>
      <c r="E1316">
        <v>0.69199999999999995</v>
      </c>
      <c r="F1316">
        <f t="shared" si="20"/>
        <v>-0.15989390554324223</v>
      </c>
      <c r="G1316">
        <v>83572000</v>
      </c>
    </row>
    <row r="1317" spans="1:7" x14ac:dyDescent="0.3">
      <c r="A1317" s="1">
        <v>37473</v>
      </c>
      <c r="B1317">
        <v>0.6825</v>
      </c>
      <c r="C1317">
        <v>0.6895</v>
      </c>
      <c r="D1317">
        <v>0.63900000000000001</v>
      </c>
      <c r="E1317">
        <v>0.64349999999999996</v>
      </c>
      <c r="F1317">
        <f t="shared" si="20"/>
        <v>-0.19145144875959455</v>
      </c>
      <c r="G1317">
        <v>77146000</v>
      </c>
    </row>
    <row r="1318" spans="1:7" x14ac:dyDescent="0.3">
      <c r="A1318" s="1">
        <v>37474</v>
      </c>
      <c r="B1318">
        <v>0.66349999999999998</v>
      </c>
      <c r="C1318">
        <v>0.69499999999999995</v>
      </c>
      <c r="D1318">
        <v>0.65700000000000003</v>
      </c>
      <c r="E1318">
        <v>0.68700000000000006</v>
      </c>
      <c r="F1318">
        <f t="shared" si="20"/>
        <v>-0.16304326294044955</v>
      </c>
      <c r="G1318">
        <v>94038000</v>
      </c>
    </row>
    <row r="1319" spans="1:7" x14ac:dyDescent="0.3">
      <c r="A1319" s="1">
        <v>37475</v>
      </c>
      <c r="B1319">
        <v>0.69650000000000001</v>
      </c>
      <c r="C1319">
        <v>0.69699999999999995</v>
      </c>
      <c r="D1319">
        <v>0.64249999999999996</v>
      </c>
      <c r="E1319">
        <v>0.68</v>
      </c>
      <c r="F1319">
        <f t="shared" si="20"/>
        <v>-0.16749108729376366</v>
      </c>
      <c r="G1319">
        <v>111114000</v>
      </c>
    </row>
    <row r="1320" spans="1:7" x14ac:dyDescent="0.3">
      <c r="A1320" s="1">
        <v>37476</v>
      </c>
      <c r="B1320">
        <v>0.66200000000000003</v>
      </c>
      <c r="C1320">
        <v>0.70499999999999996</v>
      </c>
      <c r="D1320">
        <v>0.65300000000000002</v>
      </c>
      <c r="E1320">
        <v>0.69499999999999995</v>
      </c>
      <c r="F1320">
        <f t="shared" si="20"/>
        <v>-0.15801519540988615</v>
      </c>
      <c r="G1320">
        <v>109416000</v>
      </c>
    </row>
    <row r="1321" spans="1:7" x14ac:dyDescent="0.3">
      <c r="A1321" s="1">
        <v>37477</v>
      </c>
      <c r="B1321">
        <v>0.68049999999999999</v>
      </c>
      <c r="C1321">
        <v>0.73750000000000004</v>
      </c>
      <c r="D1321">
        <v>0.68</v>
      </c>
      <c r="E1321">
        <v>0.71299999999999997</v>
      </c>
      <c r="F1321">
        <f t="shared" si="20"/>
        <v>-0.14691047014813446</v>
      </c>
      <c r="G1321">
        <v>95558000</v>
      </c>
    </row>
    <row r="1322" spans="1:7" x14ac:dyDescent="0.3">
      <c r="A1322" s="1">
        <v>37480</v>
      </c>
      <c r="B1322">
        <v>0.70699999999999996</v>
      </c>
      <c r="C1322">
        <v>0.72450000000000003</v>
      </c>
      <c r="D1322">
        <v>0.69750000000000001</v>
      </c>
      <c r="E1322">
        <v>0.72299999999999998</v>
      </c>
      <c r="F1322">
        <f t="shared" si="20"/>
        <v>-0.14086170270546919</v>
      </c>
      <c r="G1322">
        <v>70066000</v>
      </c>
    </row>
    <row r="1323" spans="1:7" x14ac:dyDescent="0.3">
      <c r="A1323" s="1">
        <v>37481</v>
      </c>
      <c r="B1323">
        <v>0.71499999999999997</v>
      </c>
      <c r="C1323">
        <v>0.73350000000000004</v>
      </c>
      <c r="D1323">
        <v>0.69550000000000001</v>
      </c>
      <c r="E1323">
        <v>0.69650000000000001</v>
      </c>
      <c r="F1323">
        <f t="shared" si="20"/>
        <v>-0.1570788792400177</v>
      </c>
      <c r="G1323">
        <v>104688000</v>
      </c>
    </row>
    <row r="1324" spans="1:7" x14ac:dyDescent="0.3">
      <c r="A1324" s="1">
        <v>37482</v>
      </c>
      <c r="B1324">
        <v>0.69650000000000001</v>
      </c>
      <c r="C1324">
        <v>0.70299999999999996</v>
      </c>
      <c r="D1324">
        <v>0.66600000000000004</v>
      </c>
      <c r="E1324">
        <v>0.69550000000000001</v>
      </c>
      <c r="F1324">
        <f t="shared" si="20"/>
        <v>-0.15770286567193478</v>
      </c>
      <c r="G1324">
        <v>138704000</v>
      </c>
    </row>
    <row r="1325" spans="1:7" x14ac:dyDescent="0.3">
      <c r="A1325" s="1">
        <v>37483</v>
      </c>
      <c r="B1325">
        <v>0.70250000000000001</v>
      </c>
      <c r="C1325">
        <v>0.73750000000000004</v>
      </c>
      <c r="D1325">
        <v>0.69599999999999995</v>
      </c>
      <c r="E1325">
        <v>0.73099999999999998</v>
      </c>
      <c r="F1325">
        <f t="shared" si="20"/>
        <v>-0.13608262304213956</v>
      </c>
      <c r="G1325">
        <v>100932000</v>
      </c>
    </row>
    <row r="1326" spans="1:7" x14ac:dyDescent="0.3">
      <c r="A1326" s="1">
        <v>37484</v>
      </c>
      <c r="B1326">
        <v>0.71950000000000003</v>
      </c>
      <c r="C1326">
        <v>0.75049999999999994</v>
      </c>
      <c r="D1326">
        <v>0.71550000000000002</v>
      </c>
      <c r="E1326">
        <v>0.745</v>
      </c>
      <c r="F1326">
        <f t="shared" si="20"/>
        <v>-0.12784372725170717</v>
      </c>
      <c r="G1326">
        <v>73042000</v>
      </c>
    </row>
    <row r="1327" spans="1:7" x14ac:dyDescent="0.3">
      <c r="A1327" s="1">
        <v>37487</v>
      </c>
      <c r="B1327">
        <v>0.74199999999999999</v>
      </c>
      <c r="C1327">
        <v>0.77600000000000002</v>
      </c>
      <c r="D1327">
        <v>0.73350000000000004</v>
      </c>
      <c r="E1327">
        <v>0.77500000000000002</v>
      </c>
      <c r="F1327">
        <f t="shared" si="20"/>
        <v>-0.1106982974936897</v>
      </c>
      <c r="G1327">
        <v>85542000</v>
      </c>
    </row>
    <row r="1328" spans="1:7" x14ac:dyDescent="0.3">
      <c r="A1328" s="1">
        <v>37488</v>
      </c>
      <c r="B1328">
        <v>0.76900000000000002</v>
      </c>
      <c r="C1328">
        <v>0.79949999999999999</v>
      </c>
      <c r="D1328">
        <v>0.76549999999999996</v>
      </c>
      <c r="E1328">
        <v>0.79900000000000004</v>
      </c>
      <c r="F1328">
        <f t="shared" si="20"/>
        <v>-9.745322068600859E-2</v>
      </c>
      <c r="G1328">
        <v>154026000</v>
      </c>
    </row>
    <row r="1329" spans="1:7" x14ac:dyDescent="0.3">
      <c r="A1329" s="1">
        <v>37489</v>
      </c>
      <c r="B1329">
        <v>0.79749999999999999</v>
      </c>
      <c r="C1329">
        <v>0.79849999999999999</v>
      </c>
      <c r="D1329">
        <v>0.76</v>
      </c>
      <c r="E1329">
        <v>0.76900000000000002</v>
      </c>
      <c r="F1329">
        <f t="shared" si="20"/>
        <v>-0.11407366019856895</v>
      </c>
      <c r="G1329">
        <v>145684000</v>
      </c>
    </row>
    <row r="1330" spans="1:7" x14ac:dyDescent="0.3">
      <c r="A1330" s="1">
        <v>37490</v>
      </c>
      <c r="B1330">
        <v>0.76649999999999996</v>
      </c>
      <c r="C1330">
        <v>0.79749999999999999</v>
      </c>
      <c r="D1330">
        <v>0.746</v>
      </c>
      <c r="E1330">
        <v>0.78649999999999998</v>
      </c>
      <c r="F1330">
        <f t="shared" si="20"/>
        <v>-0.10430127304069435</v>
      </c>
      <c r="G1330">
        <v>137082000</v>
      </c>
    </row>
    <row r="1331" spans="1:7" x14ac:dyDescent="0.3">
      <c r="A1331" s="1">
        <v>37491</v>
      </c>
      <c r="B1331">
        <v>0.78</v>
      </c>
      <c r="C1331">
        <v>0.78600000000000003</v>
      </c>
      <c r="D1331">
        <v>0.74750000000000005</v>
      </c>
      <c r="E1331">
        <v>0.75849999999999995</v>
      </c>
      <c r="F1331">
        <f t="shared" si="20"/>
        <v>-0.12004441487725073</v>
      </c>
      <c r="G1331">
        <v>100776000</v>
      </c>
    </row>
    <row r="1332" spans="1:7" x14ac:dyDescent="0.3">
      <c r="A1332" s="1">
        <v>37494</v>
      </c>
      <c r="B1332">
        <v>0.76449999999999996</v>
      </c>
      <c r="C1332">
        <v>0.77200000000000002</v>
      </c>
      <c r="D1332">
        <v>0.73399999999999999</v>
      </c>
      <c r="E1332">
        <v>0.74650000000000005</v>
      </c>
      <c r="F1332">
        <f t="shared" si="20"/>
        <v>-0.12697018793895576</v>
      </c>
      <c r="G1332">
        <v>128192000</v>
      </c>
    </row>
    <row r="1333" spans="1:7" x14ac:dyDescent="0.3">
      <c r="A1333" s="1">
        <v>37495</v>
      </c>
      <c r="B1333">
        <v>0.752</v>
      </c>
      <c r="C1333">
        <v>0.76349999999999996</v>
      </c>
      <c r="D1333">
        <v>0.72499999999999998</v>
      </c>
      <c r="E1333">
        <v>0.72599999999999998</v>
      </c>
      <c r="F1333">
        <f t="shared" si="20"/>
        <v>-0.13906337929990631</v>
      </c>
      <c r="G1333">
        <v>71578000</v>
      </c>
    </row>
    <row r="1334" spans="1:7" x14ac:dyDescent="0.3">
      <c r="A1334" s="1">
        <v>37496</v>
      </c>
      <c r="B1334">
        <v>0.72399999999999998</v>
      </c>
      <c r="C1334">
        <v>0.74850000000000005</v>
      </c>
      <c r="D1334">
        <v>0.71750000000000003</v>
      </c>
      <c r="E1334">
        <v>0.72850000000000004</v>
      </c>
      <c r="F1334">
        <f t="shared" si="20"/>
        <v>-0.13757044389399103</v>
      </c>
      <c r="G1334">
        <v>99710000</v>
      </c>
    </row>
    <row r="1335" spans="1:7" x14ac:dyDescent="0.3">
      <c r="A1335" s="1">
        <v>37497</v>
      </c>
      <c r="B1335">
        <v>0.72150000000000003</v>
      </c>
      <c r="C1335">
        <v>0.75949999999999995</v>
      </c>
      <c r="D1335">
        <v>0.71050000000000002</v>
      </c>
      <c r="E1335">
        <v>0.75700000000000001</v>
      </c>
      <c r="F1335">
        <f t="shared" si="20"/>
        <v>-0.12090412049992724</v>
      </c>
      <c r="G1335">
        <v>135836000</v>
      </c>
    </row>
    <row r="1336" spans="1:7" x14ac:dyDescent="0.3">
      <c r="A1336" s="1">
        <v>37498</v>
      </c>
      <c r="B1336">
        <v>0.74550000000000005</v>
      </c>
      <c r="C1336">
        <v>0.76900000000000002</v>
      </c>
      <c r="D1336">
        <v>0.73750000000000004</v>
      </c>
      <c r="E1336">
        <v>0.747</v>
      </c>
      <c r="F1336">
        <f t="shared" si="20"/>
        <v>-0.12667939818460122</v>
      </c>
      <c r="G1336">
        <v>68794000</v>
      </c>
    </row>
    <row r="1337" spans="1:7" x14ac:dyDescent="0.3">
      <c r="A1337" s="1">
        <v>37502</v>
      </c>
      <c r="B1337">
        <v>0.73550000000000004</v>
      </c>
      <c r="C1337">
        <v>0.75149999999999995</v>
      </c>
      <c r="D1337">
        <v>0.72450000000000003</v>
      </c>
      <c r="E1337">
        <v>0.73</v>
      </c>
      <c r="F1337">
        <f t="shared" si="20"/>
        <v>-0.13667713987954411</v>
      </c>
      <c r="G1337">
        <v>93604000</v>
      </c>
    </row>
    <row r="1338" spans="1:7" x14ac:dyDescent="0.3">
      <c r="A1338" s="1">
        <v>37503</v>
      </c>
      <c r="B1338">
        <v>0.73299999999999998</v>
      </c>
      <c r="C1338">
        <v>0.748</v>
      </c>
      <c r="D1338">
        <v>0.71299999999999997</v>
      </c>
      <c r="E1338">
        <v>0.74150000000000005</v>
      </c>
      <c r="F1338">
        <f t="shared" si="20"/>
        <v>-0.12988884463559913</v>
      </c>
      <c r="G1338">
        <v>88608000</v>
      </c>
    </row>
    <row r="1339" spans="1:7" x14ac:dyDescent="0.3">
      <c r="A1339" s="1">
        <v>37504</v>
      </c>
      <c r="B1339">
        <v>0.72899999999999998</v>
      </c>
      <c r="C1339">
        <v>0.73599999999999999</v>
      </c>
      <c r="D1339">
        <v>0.71199999999999997</v>
      </c>
      <c r="E1339">
        <v>0.71250000000000002</v>
      </c>
      <c r="F1339">
        <f t="shared" si="20"/>
        <v>-0.14721513131945219</v>
      </c>
      <c r="G1339">
        <v>106404000</v>
      </c>
    </row>
    <row r="1340" spans="1:7" x14ac:dyDescent="0.3">
      <c r="A1340" s="1">
        <v>37505</v>
      </c>
      <c r="B1340">
        <v>0.72799999999999998</v>
      </c>
      <c r="C1340">
        <v>0.77400000000000002</v>
      </c>
      <c r="D1340">
        <v>0.72799999999999998</v>
      </c>
      <c r="E1340">
        <v>0.76549999999999996</v>
      </c>
      <c r="F1340">
        <f t="shared" si="20"/>
        <v>-0.1160548049657202</v>
      </c>
      <c r="G1340">
        <v>99906000</v>
      </c>
    </row>
    <row r="1341" spans="1:7" x14ac:dyDescent="0.3">
      <c r="A1341" s="1">
        <v>37508</v>
      </c>
      <c r="B1341">
        <v>0.75600000000000001</v>
      </c>
      <c r="C1341">
        <v>0.83250000000000002</v>
      </c>
      <c r="D1341">
        <v>0.753</v>
      </c>
      <c r="E1341">
        <v>0.82550000000000001</v>
      </c>
      <c r="F1341">
        <f t="shared" si="20"/>
        <v>-8.3282922401187551E-2</v>
      </c>
      <c r="G1341">
        <v>176450000</v>
      </c>
    </row>
    <row r="1342" spans="1:7" x14ac:dyDescent="0.3">
      <c r="A1342" s="1">
        <v>37509</v>
      </c>
      <c r="B1342">
        <v>0.82650000000000001</v>
      </c>
      <c r="C1342">
        <v>0.86750000000000005</v>
      </c>
      <c r="D1342">
        <v>0.82099999999999995</v>
      </c>
      <c r="E1342">
        <v>0.85650000000000004</v>
      </c>
      <c r="F1342">
        <f t="shared" si="20"/>
        <v>-6.7272632698470683E-2</v>
      </c>
      <c r="G1342">
        <v>224976000</v>
      </c>
    </row>
    <row r="1343" spans="1:7" x14ac:dyDescent="0.3">
      <c r="A1343" s="1">
        <v>37510</v>
      </c>
      <c r="B1343">
        <v>0.85750000000000004</v>
      </c>
      <c r="C1343">
        <v>0.89249999999999996</v>
      </c>
      <c r="D1343">
        <v>0.85199999999999998</v>
      </c>
      <c r="E1343">
        <v>0.85550000000000004</v>
      </c>
      <c r="F1343">
        <f t="shared" si="20"/>
        <v>-6.77799861228809E-2</v>
      </c>
      <c r="G1343">
        <v>133264000</v>
      </c>
    </row>
    <row r="1344" spans="1:7" x14ac:dyDescent="0.3">
      <c r="A1344" s="1">
        <v>37511</v>
      </c>
      <c r="B1344">
        <v>0.84150000000000003</v>
      </c>
      <c r="C1344">
        <v>0.85650000000000004</v>
      </c>
      <c r="D1344">
        <v>0.83050000000000002</v>
      </c>
      <c r="E1344">
        <v>0.83750000000000002</v>
      </c>
      <c r="F1344">
        <f t="shared" si="20"/>
        <v>-7.7015184291117145E-2</v>
      </c>
      <c r="G1344">
        <v>141302000</v>
      </c>
    </row>
    <row r="1345" spans="1:7" x14ac:dyDescent="0.3">
      <c r="A1345" s="1">
        <v>37512</v>
      </c>
      <c r="B1345">
        <v>0.83450000000000002</v>
      </c>
      <c r="C1345">
        <v>0.84950000000000003</v>
      </c>
      <c r="D1345">
        <v>0.82499999999999996</v>
      </c>
      <c r="E1345">
        <v>0.83050000000000002</v>
      </c>
      <c r="F1345">
        <f t="shared" si="20"/>
        <v>-8.0660363212586711E-2</v>
      </c>
      <c r="G1345">
        <v>73098000</v>
      </c>
    </row>
    <row r="1346" spans="1:7" x14ac:dyDescent="0.3">
      <c r="A1346" s="1">
        <v>37515</v>
      </c>
      <c r="B1346">
        <v>0.82550000000000001</v>
      </c>
      <c r="C1346">
        <v>0.84650000000000003</v>
      </c>
      <c r="D1346">
        <v>0.82250000000000001</v>
      </c>
      <c r="E1346">
        <v>0.83550000000000002</v>
      </c>
      <c r="F1346">
        <f t="shared" si="20"/>
        <v>-7.8053545770589844E-2</v>
      </c>
      <c r="G1346">
        <v>59250000</v>
      </c>
    </row>
    <row r="1347" spans="1:7" x14ac:dyDescent="0.3">
      <c r="A1347" s="1">
        <v>37516</v>
      </c>
      <c r="B1347">
        <v>0.85</v>
      </c>
      <c r="C1347">
        <v>0.88749999999999996</v>
      </c>
      <c r="D1347">
        <v>0.83850000000000002</v>
      </c>
      <c r="E1347">
        <v>0.86750000000000005</v>
      </c>
      <c r="F1347">
        <f t="shared" si="20"/>
        <v>-6.173051653708865E-2</v>
      </c>
      <c r="G1347">
        <v>172424000</v>
      </c>
    </row>
    <row r="1348" spans="1:7" x14ac:dyDescent="0.3">
      <c r="A1348" s="1">
        <v>37517</v>
      </c>
      <c r="B1348">
        <v>0.86099999999999999</v>
      </c>
      <c r="C1348">
        <v>0.89649999999999996</v>
      </c>
      <c r="D1348">
        <v>0.84750000000000003</v>
      </c>
      <c r="E1348">
        <v>0.88649999999999995</v>
      </c>
      <c r="F1348">
        <f t="shared" si="20"/>
        <v>-5.2321260063063417E-2</v>
      </c>
      <c r="G1348">
        <v>167820000</v>
      </c>
    </row>
    <row r="1349" spans="1:7" x14ac:dyDescent="0.3">
      <c r="A1349" s="1">
        <v>37518</v>
      </c>
      <c r="B1349">
        <v>0.87</v>
      </c>
      <c r="C1349">
        <v>0.88200000000000001</v>
      </c>
      <c r="D1349">
        <v>0.85850000000000004</v>
      </c>
      <c r="E1349">
        <v>0.86050000000000004</v>
      </c>
      <c r="F1349">
        <f t="shared" si="20"/>
        <v>-6.524912533642091E-2</v>
      </c>
      <c r="G1349">
        <v>96822000</v>
      </c>
    </row>
    <row r="1350" spans="1:7" x14ac:dyDescent="0.3">
      <c r="A1350" s="1">
        <v>37519</v>
      </c>
      <c r="B1350">
        <v>0.87250000000000005</v>
      </c>
      <c r="C1350">
        <v>0.88200000000000001</v>
      </c>
      <c r="D1350">
        <v>0.77249999999999996</v>
      </c>
      <c r="E1350">
        <v>0.79300000000000004</v>
      </c>
      <c r="F1350">
        <f t="shared" ref="F1350:F1413" si="21">LOG(E1350)</f>
        <v>-0.10072681268239618</v>
      </c>
      <c r="G1350">
        <v>252112000</v>
      </c>
    </row>
    <row r="1351" spans="1:7" x14ac:dyDescent="0.3">
      <c r="A1351" s="1">
        <v>37522</v>
      </c>
      <c r="B1351">
        <v>0.78</v>
      </c>
      <c r="C1351">
        <v>0.82199999999999995</v>
      </c>
      <c r="D1351">
        <v>0.77949999999999997</v>
      </c>
      <c r="E1351">
        <v>0.80249999999999999</v>
      </c>
      <c r="F1351">
        <f t="shared" si="21"/>
        <v>-9.5554958923090322E-2</v>
      </c>
      <c r="G1351">
        <v>148090000</v>
      </c>
    </row>
    <row r="1352" spans="1:7" x14ac:dyDescent="0.3">
      <c r="A1352" s="1">
        <v>37523</v>
      </c>
      <c r="B1352">
        <v>0.79349999999999998</v>
      </c>
      <c r="C1352">
        <v>0.81850000000000001</v>
      </c>
      <c r="D1352">
        <v>0.78</v>
      </c>
      <c r="E1352">
        <v>0.79649999999999999</v>
      </c>
      <c r="F1352">
        <f t="shared" si="21"/>
        <v>-9.8814219862849703E-2</v>
      </c>
      <c r="G1352">
        <v>141458000</v>
      </c>
    </row>
    <row r="1353" spans="1:7" x14ac:dyDescent="0.3">
      <c r="A1353" s="1">
        <v>37524</v>
      </c>
      <c r="B1353">
        <v>0.8085</v>
      </c>
      <c r="C1353">
        <v>0.81950000000000001</v>
      </c>
      <c r="D1353">
        <v>0.76449999999999996</v>
      </c>
      <c r="E1353">
        <v>0.78649999999999998</v>
      </c>
      <c r="F1353">
        <f t="shared" si="21"/>
        <v>-0.10430127304069435</v>
      </c>
      <c r="G1353">
        <v>186780000</v>
      </c>
    </row>
    <row r="1354" spans="1:7" x14ac:dyDescent="0.3">
      <c r="A1354" s="1">
        <v>37525</v>
      </c>
      <c r="B1354">
        <v>0.79649999999999999</v>
      </c>
      <c r="C1354">
        <v>0.86750000000000005</v>
      </c>
      <c r="D1354">
        <v>0.78549999999999998</v>
      </c>
      <c r="E1354">
        <v>0.85750000000000004</v>
      </c>
      <c r="F1354">
        <f t="shared" si="21"/>
        <v>-6.6765871285191875E-2</v>
      </c>
      <c r="G1354">
        <v>232700000</v>
      </c>
    </row>
    <row r="1355" spans="1:7" x14ac:dyDescent="0.3">
      <c r="A1355" s="1">
        <v>37526</v>
      </c>
      <c r="B1355">
        <v>0.84250000000000003</v>
      </c>
      <c r="C1355">
        <v>0.87</v>
      </c>
      <c r="D1355">
        <v>0.84099999999999997</v>
      </c>
      <c r="E1355">
        <v>0.85050000000000003</v>
      </c>
      <c r="F1355">
        <f t="shared" si="21"/>
        <v>-7.0325682051412167E-2</v>
      </c>
      <c r="G1355">
        <v>140674000</v>
      </c>
    </row>
    <row r="1356" spans="1:7" x14ac:dyDescent="0.3">
      <c r="A1356" s="1">
        <v>37529</v>
      </c>
      <c r="B1356">
        <v>0.83199999999999996</v>
      </c>
      <c r="C1356">
        <v>0.84250000000000003</v>
      </c>
      <c r="D1356">
        <v>0.79249999999999998</v>
      </c>
      <c r="E1356">
        <v>0.79649999999999999</v>
      </c>
      <c r="F1356">
        <f t="shared" si="21"/>
        <v>-9.8814219862849703E-2</v>
      </c>
      <c r="G1356">
        <v>184798000</v>
      </c>
    </row>
    <row r="1357" spans="1:7" x14ac:dyDescent="0.3">
      <c r="A1357" s="1">
        <v>37530</v>
      </c>
      <c r="B1357">
        <v>0.8115</v>
      </c>
      <c r="C1357">
        <v>0.85299999999999998</v>
      </c>
      <c r="D1357">
        <v>0.80049999999999999</v>
      </c>
      <c r="E1357">
        <v>0.84750000000000003</v>
      </c>
      <c r="F1357">
        <f t="shared" si="21"/>
        <v>-7.1860293124880209E-2</v>
      </c>
      <c r="G1357">
        <v>184346000</v>
      </c>
    </row>
    <row r="1358" spans="1:7" x14ac:dyDescent="0.3">
      <c r="A1358" s="1">
        <v>37531</v>
      </c>
      <c r="B1358">
        <v>0.84050000000000002</v>
      </c>
      <c r="C1358">
        <v>0.88200000000000001</v>
      </c>
      <c r="D1358">
        <v>0.83499999999999996</v>
      </c>
      <c r="E1358">
        <v>0.85050000000000003</v>
      </c>
      <c r="F1358">
        <f t="shared" si="21"/>
        <v>-7.0325682051412167E-2</v>
      </c>
      <c r="G1358">
        <v>164472000</v>
      </c>
    </row>
    <row r="1359" spans="1:7" x14ac:dyDescent="0.3">
      <c r="A1359" s="1">
        <v>37532</v>
      </c>
      <c r="B1359">
        <v>0.83950000000000002</v>
      </c>
      <c r="C1359">
        <v>0.86250000000000004</v>
      </c>
      <c r="D1359">
        <v>0.83299999999999996</v>
      </c>
      <c r="E1359">
        <v>0.83750000000000002</v>
      </c>
      <c r="F1359">
        <f t="shared" si="21"/>
        <v>-7.7015184291117145E-2</v>
      </c>
      <c r="G1359">
        <v>127082000</v>
      </c>
    </row>
    <row r="1360" spans="1:7" x14ac:dyDescent="0.3">
      <c r="A1360" s="1">
        <v>37533</v>
      </c>
      <c r="B1360">
        <v>0.84750000000000003</v>
      </c>
      <c r="C1360">
        <v>0.85750000000000004</v>
      </c>
      <c r="D1360">
        <v>0.81899999999999995</v>
      </c>
      <c r="E1360">
        <v>0.82750000000000001</v>
      </c>
      <c r="F1360">
        <f t="shared" si="21"/>
        <v>-8.2231997552243641E-2</v>
      </c>
      <c r="G1360">
        <v>152988000</v>
      </c>
    </row>
    <row r="1361" spans="1:7" x14ac:dyDescent="0.3">
      <c r="A1361" s="1">
        <v>37536</v>
      </c>
      <c r="B1361">
        <v>0.82750000000000001</v>
      </c>
      <c r="C1361">
        <v>0.84799999999999998</v>
      </c>
      <c r="D1361">
        <v>0.81850000000000001</v>
      </c>
      <c r="E1361">
        <v>0.83199999999999996</v>
      </c>
      <c r="F1361">
        <f t="shared" si="21"/>
        <v>-7.9876673709276078E-2</v>
      </c>
      <c r="G1361">
        <v>114962000</v>
      </c>
    </row>
    <row r="1362" spans="1:7" x14ac:dyDescent="0.3">
      <c r="A1362" s="1">
        <v>37537</v>
      </c>
      <c r="B1362">
        <v>0.84399999999999997</v>
      </c>
      <c r="C1362">
        <v>0.85299999999999998</v>
      </c>
      <c r="D1362">
        <v>0.82299999999999995</v>
      </c>
      <c r="E1362">
        <v>0.84699999999999998</v>
      </c>
      <c r="F1362">
        <f t="shared" si="21"/>
        <v>-7.2116589669293102E-2</v>
      </c>
      <c r="G1362">
        <v>121960000</v>
      </c>
    </row>
    <row r="1363" spans="1:7" x14ac:dyDescent="0.3">
      <c r="A1363" s="1">
        <v>37538</v>
      </c>
      <c r="B1363">
        <v>0.83499999999999996</v>
      </c>
      <c r="C1363">
        <v>0.85650000000000004</v>
      </c>
      <c r="D1363">
        <v>0.83</v>
      </c>
      <c r="E1363">
        <v>0.84299999999999997</v>
      </c>
      <c r="F1363">
        <f t="shared" si="21"/>
        <v>-7.4172425375257686E-2</v>
      </c>
      <c r="G1363">
        <v>121670000</v>
      </c>
    </row>
    <row r="1364" spans="1:7" x14ac:dyDescent="0.3">
      <c r="A1364" s="1">
        <v>37539</v>
      </c>
      <c r="B1364">
        <v>0.85799999999999998</v>
      </c>
      <c r="C1364">
        <v>0.89849999999999997</v>
      </c>
      <c r="D1364">
        <v>0.85750000000000004</v>
      </c>
      <c r="E1364">
        <v>0.89800000000000002</v>
      </c>
      <c r="F1364">
        <f t="shared" si="21"/>
        <v>-4.672366333269562E-2</v>
      </c>
      <c r="G1364">
        <v>210572000</v>
      </c>
    </row>
    <row r="1365" spans="1:7" x14ac:dyDescent="0.3">
      <c r="A1365" s="1">
        <v>37540</v>
      </c>
      <c r="B1365">
        <v>0.90900000000000003</v>
      </c>
      <c r="C1365">
        <v>0.93700000000000006</v>
      </c>
      <c r="D1365">
        <v>0.90500000000000003</v>
      </c>
      <c r="E1365">
        <v>0.92300000000000004</v>
      </c>
      <c r="F1365">
        <f t="shared" si="21"/>
        <v>-3.4798298974087927E-2</v>
      </c>
      <c r="G1365">
        <v>192570000</v>
      </c>
    </row>
    <row r="1366" spans="1:7" x14ac:dyDescent="0.3">
      <c r="A1366" s="1">
        <v>37543</v>
      </c>
      <c r="B1366">
        <v>0.90900000000000003</v>
      </c>
      <c r="C1366">
        <v>0.96150000000000002</v>
      </c>
      <c r="D1366">
        <v>0.90849999999999997</v>
      </c>
      <c r="E1366">
        <v>0.96</v>
      </c>
      <c r="F1366">
        <f t="shared" si="21"/>
        <v>-1.7728766960431602E-2</v>
      </c>
      <c r="G1366">
        <v>197448000</v>
      </c>
    </row>
    <row r="1367" spans="1:7" x14ac:dyDescent="0.3">
      <c r="A1367" s="1">
        <v>37544</v>
      </c>
      <c r="B1367">
        <v>0.99199999999999999</v>
      </c>
      <c r="C1367">
        <v>1.0069999999999999</v>
      </c>
      <c r="D1367">
        <v>0.9325</v>
      </c>
      <c r="E1367">
        <v>0.94699999999999995</v>
      </c>
      <c r="F1367">
        <f t="shared" si="21"/>
        <v>-2.3650020996726601E-2</v>
      </c>
      <c r="G1367">
        <v>280184000</v>
      </c>
    </row>
    <row r="1368" spans="1:7" x14ac:dyDescent="0.3">
      <c r="A1368" s="1">
        <v>37545</v>
      </c>
      <c r="B1368">
        <v>0.91349999999999998</v>
      </c>
      <c r="C1368">
        <v>0.98299999999999998</v>
      </c>
      <c r="D1368">
        <v>0.91249999999999998</v>
      </c>
      <c r="E1368">
        <v>0.97450000000000003</v>
      </c>
      <c r="F1368">
        <f t="shared" si="21"/>
        <v>-1.1218156546359746E-2</v>
      </c>
      <c r="G1368">
        <v>174842000</v>
      </c>
    </row>
    <row r="1369" spans="1:7" x14ac:dyDescent="0.3">
      <c r="A1369" s="1">
        <v>37546</v>
      </c>
      <c r="B1369">
        <v>1.0049999999999999</v>
      </c>
      <c r="C1369">
        <v>1.0109999999999999</v>
      </c>
      <c r="D1369">
        <v>0.92149999999999999</v>
      </c>
      <c r="E1369">
        <v>0.93700000000000006</v>
      </c>
      <c r="F1369">
        <f t="shared" si="21"/>
        <v>-2.8260409112221711E-2</v>
      </c>
      <c r="G1369">
        <v>283618000</v>
      </c>
    </row>
    <row r="1370" spans="1:7" x14ac:dyDescent="0.3">
      <c r="A1370" s="1">
        <v>37547</v>
      </c>
      <c r="B1370">
        <v>0.92400000000000004</v>
      </c>
      <c r="C1370">
        <v>0.96450000000000002</v>
      </c>
      <c r="D1370">
        <v>0.91800000000000004</v>
      </c>
      <c r="E1370">
        <v>0.95199999999999996</v>
      </c>
      <c r="F1370">
        <f t="shared" si="21"/>
        <v>-2.1363051615525673E-2</v>
      </c>
      <c r="G1370">
        <v>131366000</v>
      </c>
    </row>
    <row r="1371" spans="1:7" x14ac:dyDescent="0.3">
      <c r="A1371" s="1">
        <v>37550</v>
      </c>
      <c r="B1371">
        <v>0.94450000000000001</v>
      </c>
      <c r="C1371">
        <v>0.97650000000000003</v>
      </c>
      <c r="D1371">
        <v>0.9365</v>
      </c>
      <c r="E1371">
        <v>0.96299999999999997</v>
      </c>
      <c r="F1371">
        <f t="shared" si="21"/>
        <v>-1.6373712875465501E-2</v>
      </c>
      <c r="G1371">
        <v>135154000</v>
      </c>
    </row>
    <row r="1372" spans="1:7" x14ac:dyDescent="0.3">
      <c r="A1372" s="1">
        <v>37551</v>
      </c>
      <c r="B1372">
        <v>0.95050000000000001</v>
      </c>
      <c r="C1372">
        <v>0.99550000000000005</v>
      </c>
      <c r="D1372">
        <v>0.94499999999999995</v>
      </c>
      <c r="E1372">
        <v>0.96899999999999997</v>
      </c>
      <c r="F1372">
        <f t="shared" si="21"/>
        <v>-1.3676222949234686E-2</v>
      </c>
      <c r="G1372">
        <v>172914000</v>
      </c>
    </row>
    <row r="1373" spans="1:7" x14ac:dyDescent="0.3">
      <c r="A1373" s="1">
        <v>37552</v>
      </c>
      <c r="B1373">
        <v>0.97599999999999998</v>
      </c>
      <c r="C1373">
        <v>0.99099999999999999</v>
      </c>
      <c r="D1373">
        <v>0.96850000000000003</v>
      </c>
      <c r="E1373">
        <v>0.98750000000000004</v>
      </c>
      <c r="F1373">
        <f t="shared" si="21"/>
        <v>-5.4628957015021382E-3</v>
      </c>
      <c r="G1373">
        <v>132962000</v>
      </c>
    </row>
    <row r="1374" spans="1:7" x14ac:dyDescent="0.3">
      <c r="A1374" s="1">
        <v>37553</v>
      </c>
      <c r="B1374">
        <v>0.99750000000000005</v>
      </c>
      <c r="C1374">
        <v>1.0129999999999999</v>
      </c>
      <c r="D1374">
        <v>0.99</v>
      </c>
      <c r="E1374">
        <v>0.99299999999999999</v>
      </c>
      <c r="F1374">
        <f t="shared" si="21"/>
        <v>-3.0507515046188267E-3</v>
      </c>
      <c r="G1374">
        <v>258598000</v>
      </c>
    </row>
    <row r="1375" spans="1:7" x14ac:dyDescent="0.3">
      <c r="A1375" s="1">
        <v>37554</v>
      </c>
      <c r="B1375">
        <v>0.94199999999999995</v>
      </c>
      <c r="C1375">
        <v>0.96799999999999997</v>
      </c>
      <c r="D1375">
        <v>0.92449999999999999</v>
      </c>
      <c r="E1375">
        <v>0.96499999999999997</v>
      </c>
      <c r="F1375">
        <f t="shared" si="21"/>
        <v>-1.5472686656207449E-2</v>
      </c>
      <c r="G1375">
        <v>318000000</v>
      </c>
    </row>
    <row r="1376" spans="1:7" x14ac:dyDescent="0.3">
      <c r="A1376" s="1">
        <v>37557</v>
      </c>
      <c r="B1376">
        <v>0.96350000000000002</v>
      </c>
      <c r="C1376">
        <v>0.98650000000000004</v>
      </c>
      <c r="D1376">
        <v>0.92</v>
      </c>
      <c r="E1376">
        <v>0.92949999999999999</v>
      </c>
      <c r="F1376">
        <f t="shared" si="21"/>
        <v>-3.1750605892082617E-2</v>
      </c>
      <c r="G1376">
        <v>175996000</v>
      </c>
    </row>
    <row r="1377" spans="1:7" x14ac:dyDescent="0.3">
      <c r="A1377" s="1">
        <v>37558</v>
      </c>
      <c r="B1377">
        <v>0.92549999999999999</v>
      </c>
      <c r="C1377">
        <v>0.94599999999999995</v>
      </c>
      <c r="D1377">
        <v>0.90349999999999997</v>
      </c>
      <c r="E1377">
        <v>0.92849999999999999</v>
      </c>
      <c r="F1377">
        <f t="shared" si="21"/>
        <v>-3.2218091924200783E-2</v>
      </c>
      <c r="G1377">
        <v>144840000</v>
      </c>
    </row>
    <row r="1378" spans="1:7" x14ac:dyDescent="0.3">
      <c r="A1378" s="1">
        <v>37559</v>
      </c>
      <c r="B1378">
        <v>0.96350000000000002</v>
      </c>
      <c r="C1378">
        <v>0.98650000000000004</v>
      </c>
      <c r="D1378">
        <v>0.92</v>
      </c>
      <c r="E1378">
        <v>0.92949999999999999</v>
      </c>
      <c r="F1378">
        <f t="shared" si="21"/>
        <v>-3.1750605892082617E-2</v>
      </c>
      <c r="G1378">
        <v>137776000</v>
      </c>
    </row>
    <row r="1379" spans="1:7" x14ac:dyDescent="0.3">
      <c r="A1379" s="1">
        <v>37560</v>
      </c>
      <c r="B1379">
        <v>0.95150000000000001</v>
      </c>
      <c r="C1379">
        <v>0.97399999999999998</v>
      </c>
      <c r="D1379">
        <v>0.9425</v>
      </c>
      <c r="E1379">
        <v>0.96750000000000003</v>
      </c>
      <c r="F1379">
        <f t="shared" si="21"/>
        <v>-1.4349026309050977E-2</v>
      </c>
      <c r="G1379">
        <v>136452000</v>
      </c>
    </row>
    <row r="1380" spans="1:7" x14ac:dyDescent="0.3">
      <c r="A1380" s="1">
        <v>37561</v>
      </c>
      <c r="B1380">
        <v>0.96450000000000002</v>
      </c>
      <c r="C1380">
        <v>0.995</v>
      </c>
      <c r="D1380">
        <v>0.95450000000000002</v>
      </c>
      <c r="E1380">
        <v>0.99</v>
      </c>
      <c r="F1380">
        <f t="shared" si="21"/>
        <v>-4.3648054024500883E-3</v>
      </c>
      <c r="G1380">
        <v>110988000</v>
      </c>
    </row>
    <row r="1381" spans="1:7" x14ac:dyDescent="0.3">
      <c r="A1381" s="1">
        <v>37564</v>
      </c>
      <c r="B1381">
        <v>0.97</v>
      </c>
      <c r="C1381">
        <v>0.99050000000000005</v>
      </c>
      <c r="D1381">
        <v>0.92949999999999999</v>
      </c>
      <c r="E1381">
        <v>0.93899999999999995</v>
      </c>
      <c r="F1381">
        <f t="shared" si="21"/>
        <v>-2.7334407733889104E-2</v>
      </c>
      <c r="G1381">
        <v>259270000</v>
      </c>
    </row>
    <row r="1382" spans="1:7" x14ac:dyDescent="0.3">
      <c r="A1382" s="1">
        <v>37565</v>
      </c>
      <c r="B1382">
        <v>0.93149999999999999</v>
      </c>
      <c r="C1382">
        <v>0.94350000000000001</v>
      </c>
      <c r="D1382">
        <v>0.91</v>
      </c>
      <c r="E1382">
        <v>0.93600000000000005</v>
      </c>
      <c r="F1382">
        <f t="shared" si="21"/>
        <v>-2.8724151261894745E-2</v>
      </c>
      <c r="G1382">
        <v>158848000</v>
      </c>
    </row>
    <row r="1383" spans="1:7" x14ac:dyDescent="0.3">
      <c r="A1383" s="1">
        <v>37566</v>
      </c>
      <c r="B1383">
        <v>0.9385</v>
      </c>
      <c r="C1383">
        <v>0.96950000000000003</v>
      </c>
      <c r="D1383">
        <v>0.91300000000000003</v>
      </c>
      <c r="E1383">
        <v>0.96699999999999997</v>
      </c>
      <c r="F1383">
        <f t="shared" si="21"/>
        <v>-1.4573525916998339E-2</v>
      </c>
      <c r="G1383">
        <v>159468000</v>
      </c>
    </row>
    <row r="1384" spans="1:7" x14ac:dyDescent="0.3">
      <c r="A1384" s="1">
        <v>37567</v>
      </c>
      <c r="B1384">
        <v>0.9425</v>
      </c>
      <c r="C1384">
        <v>0.96499999999999997</v>
      </c>
      <c r="D1384">
        <v>0.9385</v>
      </c>
      <c r="E1384">
        <v>0.95599999999999996</v>
      </c>
      <c r="F1384">
        <f t="shared" si="21"/>
        <v>-1.9542107723899943E-2</v>
      </c>
      <c r="G1384">
        <v>128394000</v>
      </c>
    </row>
    <row r="1385" spans="1:7" x14ac:dyDescent="0.3">
      <c r="A1385" s="1">
        <v>37568</v>
      </c>
      <c r="B1385">
        <v>0.95199999999999996</v>
      </c>
      <c r="C1385">
        <v>0.98350000000000004</v>
      </c>
      <c r="D1385">
        <v>0.9405</v>
      </c>
      <c r="E1385">
        <v>0.97550000000000003</v>
      </c>
      <c r="F1385">
        <f t="shared" si="21"/>
        <v>-1.0772726269463111E-2</v>
      </c>
      <c r="G1385">
        <v>140642000</v>
      </c>
    </row>
    <row r="1386" spans="1:7" x14ac:dyDescent="0.3">
      <c r="A1386" s="1">
        <v>37571</v>
      </c>
      <c r="B1386">
        <v>0.97</v>
      </c>
      <c r="C1386">
        <v>0.97750000000000004</v>
      </c>
      <c r="D1386">
        <v>0.94</v>
      </c>
      <c r="E1386">
        <v>0.95</v>
      </c>
      <c r="F1386">
        <f t="shared" si="21"/>
        <v>-2.2276394711152253E-2</v>
      </c>
      <c r="G1386">
        <v>114992000</v>
      </c>
    </row>
    <row r="1387" spans="1:7" x14ac:dyDescent="0.3">
      <c r="A1387" s="1">
        <v>37572</v>
      </c>
      <c r="B1387">
        <v>0.95050000000000001</v>
      </c>
      <c r="C1387">
        <v>0.99950000000000006</v>
      </c>
      <c r="D1387">
        <v>0.95050000000000001</v>
      </c>
      <c r="E1387">
        <v>0.99099999999999999</v>
      </c>
      <c r="F1387">
        <f t="shared" si="21"/>
        <v>-3.9263455147246756E-3</v>
      </c>
      <c r="G1387">
        <v>209244000</v>
      </c>
    </row>
    <row r="1388" spans="1:7" x14ac:dyDescent="0.3">
      <c r="A1388" s="1">
        <v>37573</v>
      </c>
      <c r="B1388">
        <v>0.98050000000000004</v>
      </c>
      <c r="C1388">
        <v>1.05</v>
      </c>
      <c r="D1388">
        <v>0.98050000000000004</v>
      </c>
      <c r="E1388">
        <v>1.0205</v>
      </c>
      <c r="F1388">
        <f t="shared" si="21"/>
        <v>8.8130090520892948E-3</v>
      </c>
      <c r="G1388">
        <v>364124000</v>
      </c>
    </row>
    <row r="1389" spans="1:7" x14ac:dyDescent="0.3">
      <c r="A1389" s="1">
        <v>37574</v>
      </c>
      <c r="B1389">
        <v>1.0495000000000001</v>
      </c>
      <c r="C1389">
        <v>1.0745</v>
      </c>
      <c r="D1389">
        <v>1.0475000000000001</v>
      </c>
      <c r="E1389">
        <v>1.0605</v>
      </c>
      <c r="F1389">
        <f t="shared" si="21"/>
        <v>2.5510672852580647E-2</v>
      </c>
      <c r="G1389">
        <v>263546000</v>
      </c>
    </row>
    <row r="1390" spans="1:7" x14ac:dyDescent="0.3">
      <c r="A1390" s="1">
        <v>37575</v>
      </c>
      <c r="B1390">
        <v>1.0575000000000001</v>
      </c>
      <c r="C1390">
        <v>1.1174999999999999</v>
      </c>
      <c r="D1390">
        <v>1.0545</v>
      </c>
      <c r="E1390">
        <v>1.1105</v>
      </c>
      <c r="F1390">
        <f t="shared" si="21"/>
        <v>4.5518562884492776E-2</v>
      </c>
      <c r="G1390">
        <v>245168000</v>
      </c>
    </row>
    <row r="1391" spans="1:7" x14ac:dyDescent="0.3">
      <c r="A1391" s="1">
        <v>37578</v>
      </c>
      <c r="B1391">
        <v>1.1325000000000001</v>
      </c>
      <c r="C1391">
        <v>1.1870000000000001</v>
      </c>
      <c r="D1391">
        <v>1.1074999999999999</v>
      </c>
      <c r="E1391">
        <v>1.121</v>
      </c>
      <c r="F1391">
        <f t="shared" si="21"/>
        <v>4.9605612594973147E-2</v>
      </c>
      <c r="G1391">
        <v>506670000</v>
      </c>
    </row>
    <row r="1392" spans="1:7" x14ac:dyDescent="0.3">
      <c r="A1392" s="1">
        <v>37579</v>
      </c>
      <c r="B1392">
        <v>1.0940000000000001</v>
      </c>
      <c r="C1392">
        <v>1.0945</v>
      </c>
      <c r="D1392">
        <v>1.0615000000000001</v>
      </c>
      <c r="E1392">
        <v>1.0645</v>
      </c>
      <c r="F1392">
        <f t="shared" si="21"/>
        <v>2.7145665774341372E-2</v>
      </c>
      <c r="G1392">
        <v>245178000</v>
      </c>
    </row>
    <row r="1393" spans="1:7" x14ac:dyDescent="0.3">
      <c r="A1393" s="1">
        <v>37580</v>
      </c>
      <c r="B1393">
        <v>1.0674999999999999</v>
      </c>
      <c r="C1393">
        <v>1.1499999999999999</v>
      </c>
      <c r="D1393">
        <v>1.0609999999999999</v>
      </c>
      <c r="E1393">
        <v>1.145</v>
      </c>
      <c r="F1393">
        <f t="shared" si="21"/>
        <v>5.8805486675906807E-2</v>
      </c>
      <c r="G1393">
        <v>265888000</v>
      </c>
    </row>
    <row r="1394" spans="1:7" x14ac:dyDescent="0.3">
      <c r="A1394" s="1">
        <v>37581</v>
      </c>
      <c r="B1394">
        <v>1.1665000000000001</v>
      </c>
      <c r="C1394">
        <v>1.1924999999999999</v>
      </c>
      <c r="D1394">
        <v>1.1605000000000001</v>
      </c>
      <c r="E1394">
        <v>1.17</v>
      </c>
      <c r="F1394">
        <f t="shared" si="21"/>
        <v>6.8185861746161619E-2</v>
      </c>
      <c r="G1394">
        <v>225770000</v>
      </c>
    </row>
    <row r="1395" spans="1:7" x14ac:dyDescent="0.3">
      <c r="A1395" s="1">
        <v>37582</v>
      </c>
      <c r="B1395">
        <v>1.1599999999999999</v>
      </c>
      <c r="C1395">
        <v>1.214</v>
      </c>
      <c r="D1395">
        <v>1.155</v>
      </c>
      <c r="E1395">
        <v>1.1995</v>
      </c>
      <c r="F1395">
        <f t="shared" si="21"/>
        <v>7.9000252303849439E-2</v>
      </c>
      <c r="G1395">
        <v>233732000</v>
      </c>
    </row>
    <row r="1396" spans="1:7" x14ac:dyDescent="0.3">
      <c r="A1396" s="1">
        <v>37585</v>
      </c>
      <c r="B1396">
        <v>1.2015</v>
      </c>
      <c r="C1396">
        <v>1.2250000000000001</v>
      </c>
      <c r="D1396">
        <v>1.1910000000000001</v>
      </c>
      <c r="E1396">
        <v>1.2124999999999999</v>
      </c>
      <c r="F1396">
        <f t="shared" si="21"/>
        <v>8.3681747274301235E-2</v>
      </c>
      <c r="G1396">
        <v>201822000</v>
      </c>
    </row>
    <row r="1397" spans="1:7" x14ac:dyDescent="0.3">
      <c r="A1397" s="1">
        <v>37586</v>
      </c>
      <c r="B1397">
        <v>1.2010000000000001</v>
      </c>
      <c r="C1397">
        <v>1.2104999999999999</v>
      </c>
      <c r="D1397">
        <v>1.169</v>
      </c>
      <c r="E1397">
        <v>1.17</v>
      </c>
      <c r="F1397">
        <f t="shared" si="21"/>
        <v>6.8185861746161619E-2</v>
      </c>
      <c r="G1397">
        <v>128116000</v>
      </c>
    </row>
    <row r="1398" spans="1:7" x14ac:dyDescent="0.3">
      <c r="A1398" s="1">
        <v>37587</v>
      </c>
      <c r="B1398">
        <v>1.1859999999999999</v>
      </c>
      <c r="C1398">
        <v>1.212</v>
      </c>
      <c r="D1398">
        <v>1.1855</v>
      </c>
      <c r="E1398">
        <v>1.204</v>
      </c>
      <c r="F1398">
        <f t="shared" si="21"/>
        <v>8.0626486921805726E-2</v>
      </c>
      <c r="G1398">
        <v>113320000</v>
      </c>
    </row>
    <row r="1399" spans="1:7" x14ac:dyDescent="0.3">
      <c r="A1399" s="1">
        <v>37589</v>
      </c>
      <c r="B1399">
        <v>1.2075</v>
      </c>
      <c r="C1399">
        <v>1.2190000000000001</v>
      </c>
      <c r="D1399">
        <v>1.1665000000000001</v>
      </c>
      <c r="E1399">
        <v>1.1675</v>
      </c>
      <c r="F1399">
        <f t="shared" si="21"/>
        <v>6.7256889238149764E-2</v>
      </c>
      <c r="G1399">
        <v>51546000</v>
      </c>
    </row>
    <row r="1400" spans="1:7" x14ac:dyDescent="0.3">
      <c r="A1400" s="1">
        <v>37592</v>
      </c>
      <c r="B1400">
        <v>1.2075</v>
      </c>
      <c r="C1400">
        <v>1.25</v>
      </c>
      <c r="D1400">
        <v>1.2</v>
      </c>
      <c r="E1400">
        <v>1.2055</v>
      </c>
      <c r="F1400">
        <f t="shared" si="21"/>
        <v>8.1167214713472477E-2</v>
      </c>
      <c r="G1400">
        <v>223050000</v>
      </c>
    </row>
    <row r="1401" spans="1:7" x14ac:dyDescent="0.3">
      <c r="A1401" s="1">
        <v>37593</v>
      </c>
      <c r="B1401">
        <v>1.1915</v>
      </c>
      <c r="C1401">
        <v>1.1990000000000001</v>
      </c>
      <c r="D1401">
        <v>1.169</v>
      </c>
      <c r="E1401">
        <v>1.1870000000000001</v>
      </c>
      <c r="F1401">
        <f t="shared" si="21"/>
        <v>7.4450718954591238E-2</v>
      </c>
      <c r="G1401">
        <v>118022000</v>
      </c>
    </row>
    <row r="1402" spans="1:7" x14ac:dyDescent="0.3">
      <c r="A1402" s="1">
        <v>37594</v>
      </c>
      <c r="B1402">
        <v>1.1739999999999999</v>
      </c>
      <c r="C1402">
        <v>1.19</v>
      </c>
      <c r="D1402">
        <v>1.1479999999999999</v>
      </c>
      <c r="E1402">
        <v>1.1695</v>
      </c>
      <c r="F1402">
        <f t="shared" si="21"/>
        <v>6.8000226145171844E-2</v>
      </c>
      <c r="G1402">
        <v>157578000</v>
      </c>
    </row>
    <row r="1403" spans="1:7" x14ac:dyDescent="0.3">
      <c r="A1403" s="1">
        <v>37595</v>
      </c>
      <c r="B1403">
        <v>1.1830000000000001</v>
      </c>
      <c r="C1403">
        <v>1.1839999999999999</v>
      </c>
      <c r="D1403">
        <v>1.1100000000000001</v>
      </c>
      <c r="E1403">
        <v>1.129</v>
      </c>
      <c r="F1403">
        <f t="shared" si="21"/>
        <v>5.269394192496786E-2</v>
      </c>
      <c r="G1403">
        <v>212852000</v>
      </c>
    </row>
    <row r="1404" spans="1:7" x14ac:dyDescent="0.3">
      <c r="A1404" s="1">
        <v>37596</v>
      </c>
      <c r="B1404">
        <v>1.085</v>
      </c>
      <c r="C1404">
        <v>1.1345000000000001</v>
      </c>
      <c r="D1404">
        <v>1.0754999999999999</v>
      </c>
      <c r="E1404">
        <v>1.1305000000000001</v>
      </c>
      <c r="F1404">
        <f t="shared" si="21"/>
        <v>5.3270566681378549E-2</v>
      </c>
      <c r="G1404">
        <v>187870000</v>
      </c>
    </row>
    <row r="1405" spans="1:7" x14ac:dyDescent="0.3">
      <c r="A1405" s="1">
        <v>37599</v>
      </c>
      <c r="B1405">
        <v>1.1114999999999999</v>
      </c>
      <c r="C1405">
        <v>1.1174999999999999</v>
      </c>
      <c r="D1405">
        <v>1.08</v>
      </c>
      <c r="E1405">
        <v>1.0840000000000001</v>
      </c>
      <c r="F1405">
        <f t="shared" si="21"/>
        <v>3.5029282202368152E-2</v>
      </c>
      <c r="G1405">
        <v>149094000</v>
      </c>
    </row>
    <row r="1406" spans="1:7" x14ac:dyDescent="0.3">
      <c r="A1406" s="1">
        <v>37600</v>
      </c>
      <c r="B1406">
        <v>1.0980000000000001</v>
      </c>
      <c r="C1406">
        <v>1.0994999999999999</v>
      </c>
      <c r="D1406">
        <v>1.0620000000000001</v>
      </c>
      <c r="E1406">
        <v>1.093</v>
      </c>
      <c r="F1406">
        <f t="shared" si="21"/>
        <v>3.8620161949702782E-2</v>
      </c>
      <c r="G1406">
        <v>141874000</v>
      </c>
    </row>
    <row r="1407" spans="1:7" x14ac:dyDescent="0.3">
      <c r="A1407" s="1">
        <v>37601</v>
      </c>
      <c r="B1407">
        <v>1.0834999999999999</v>
      </c>
      <c r="C1407">
        <v>1.119</v>
      </c>
      <c r="D1407">
        <v>1.081</v>
      </c>
      <c r="E1407">
        <v>1.1060000000000001</v>
      </c>
      <c r="F1407">
        <f t="shared" si="21"/>
        <v>4.3755126968679489E-2</v>
      </c>
      <c r="G1407">
        <v>127746000</v>
      </c>
    </row>
    <row r="1408" spans="1:7" x14ac:dyDescent="0.3">
      <c r="A1408" s="1">
        <v>37602</v>
      </c>
      <c r="B1408">
        <v>1.1234999999999999</v>
      </c>
      <c r="C1408">
        <v>1.131</v>
      </c>
      <c r="D1408">
        <v>1.0905</v>
      </c>
      <c r="E1408">
        <v>1.1120000000000001</v>
      </c>
      <c r="F1408">
        <f t="shared" si="21"/>
        <v>4.6104787246038705E-2</v>
      </c>
      <c r="G1408">
        <v>119550000</v>
      </c>
    </row>
    <row r="1409" spans="1:7" x14ac:dyDescent="0.3">
      <c r="A1409" s="1">
        <v>37603</v>
      </c>
      <c r="B1409">
        <v>1.0974999999999999</v>
      </c>
      <c r="C1409">
        <v>1.1174999999999999</v>
      </c>
      <c r="D1409">
        <v>1.0934999999999999</v>
      </c>
      <c r="E1409">
        <v>1.109</v>
      </c>
      <c r="F1409">
        <f t="shared" si="21"/>
        <v>4.4931546149160062E-2</v>
      </c>
      <c r="G1409">
        <v>77184000</v>
      </c>
    </row>
    <row r="1410" spans="1:7" x14ac:dyDescent="0.3">
      <c r="A1410" s="1">
        <v>37606</v>
      </c>
      <c r="B1410">
        <v>1.1114999999999999</v>
      </c>
      <c r="C1410">
        <v>1.1265000000000001</v>
      </c>
      <c r="D1410">
        <v>1.1020000000000001</v>
      </c>
      <c r="E1410">
        <v>1.1254999999999999</v>
      </c>
      <c r="F1410">
        <f t="shared" si="21"/>
        <v>5.1345499336538772E-2</v>
      </c>
      <c r="G1410">
        <v>98814000</v>
      </c>
    </row>
    <row r="1411" spans="1:7" x14ac:dyDescent="0.3">
      <c r="A1411" s="1">
        <v>37607</v>
      </c>
      <c r="B1411">
        <v>1.1165</v>
      </c>
      <c r="C1411">
        <v>1.1279999999999999</v>
      </c>
      <c r="D1411">
        <v>1.1160000000000001</v>
      </c>
      <c r="E1411">
        <v>1.123</v>
      </c>
      <c r="F1411">
        <f t="shared" si="21"/>
        <v>5.0379756261457784E-2</v>
      </c>
      <c r="G1411">
        <v>68390000</v>
      </c>
    </row>
    <row r="1412" spans="1:7" x14ac:dyDescent="0.3">
      <c r="A1412" s="1">
        <v>37608</v>
      </c>
      <c r="B1412">
        <v>1.1125</v>
      </c>
      <c r="C1412">
        <v>1.113</v>
      </c>
      <c r="D1412">
        <v>1.099</v>
      </c>
      <c r="E1412">
        <v>1.105</v>
      </c>
      <c r="F1412">
        <f t="shared" si="21"/>
        <v>4.3362278021129498E-2</v>
      </c>
      <c r="G1412">
        <v>79856000</v>
      </c>
    </row>
    <row r="1413" spans="1:7" x14ac:dyDescent="0.3">
      <c r="A1413" s="1">
        <v>37609</v>
      </c>
      <c r="B1413">
        <v>1.0814999999999999</v>
      </c>
      <c r="C1413">
        <v>1.1100000000000001</v>
      </c>
      <c r="D1413">
        <v>1.0765</v>
      </c>
      <c r="E1413">
        <v>1.0845</v>
      </c>
      <c r="F1413">
        <f t="shared" si="21"/>
        <v>3.522955635021207E-2</v>
      </c>
      <c r="G1413">
        <v>116288000</v>
      </c>
    </row>
    <row r="1414" spans="1:7" x14ac:dyDescent="0.3">
      <c r="A1414" s="1">
        <v>37610</v>
      </c>
      <c r="B1414">
        <v>1.0894999999999999</v>
      </c>
      <c r="C1414">
        <v>1.1005</v>
      </c>
      <c r="D1414">
        <v>1.0805</v>
      </c>
      <c r="E1414">
        <v>1.0900000000000001</v>
      </c>
      <c r="F1414">
        <f t="shared" ref="F1414:F1477" si="22">LOG(E1414)</f>
        <v>3.7426497940623665E-2</v>
      </c>
      <c r="G1414">
        <v>98706000</v>
      </c>
    </row>
    <row r="1415" spans="1:7" x14ac:dyDescent="0.3">
      <c r="A1415" s="1">
        <v>37613</v>
      </c>
      <c r="B1415">
        <v>1.089</v>
      </c>
      <c r="C1415">
        <v>1.1234999999999999</v>
      </c>
      <c r="D1415">
        <v>1.089</v>
      </c>
      <c r="E1415">
        <v>1.1120000000000001</v>
      </c>
      <c r="F1415">
        <f t="shared" si="22"/>
        <v>4.6104787246038705E-2</v>
      </c>
      <c r="G1415">
        <v>88490000</v>
      </c>
    </row>
    <row r="1416" spans="1:7" x14ac:dyDescent="0.3">
      <c r="A1416" s="1">
        <v>37614</v>
      </c>
      <c r="B1416">
        <v>1.109</v>
      </c>
      <c r="C1416">
        <v>1.1140000000000001</v>
      </c>
      <c r="D1416">
        <v>1.0940000000000001</v>
      </c>
      <c r="E1416">
        <v>1.0940000000000001</v>
      </c>
      <c r="F1416">
        <f t="shared" si="22"/>
        <v>3.9017321997412001E-2</v>
      </c>
      <c r="G1416">
        <v>46972000</v>
      </c>
    </row>
    <row r="1417" spans="1:7" x14ac:dyDescent="0.3">
      <c r="A1417" s="1">
        <v>37616</v>
      </c>
      <c r="B1417">
        <v>1.0794999999999999</v>
      </c>
      <c r="C1417">
        <v>1.08</v>
      </c>
      <c r="D1417">
        <v>1</v>
      </c>
      <c r="E1417">
        <v>1.0149999999999999</v>
      </c>
      <c r="F1417">
        <f t="shared" si="22"/>
        <v>6.4660422492316813E-3</v>
      </c>
      <c r="G1417">
        <v>283986000</v>
      </c>
    </row>
    <row r="1418" spans="1:7" x14ac:dyDescent="0.3">
      <c r="A1418" s="1">
        <v>37617</v>
      </c>
      <c r="B1418">
        <v>0.99850000000000005</v>
      </c>
      <c r="C1418">
        <v>1.0049999999999999</v>
      </c>
      <c r="D1418">
        <v>0.92149999999999999</v>
      </c>
      <c r="E1418">
        <v>0.94299999999999995</v>
      </c>
      <c r="F1418">
        <f t="shared" si="22"/>
        <v>-2.548830726267165E-2</v>
      </c>
      <c r="G1418">
        <v>439456000</v>
      </c>
    </row>
    <row r="1419" spans="1:7" x14ac:dyDescent="0.3">
      <c r="A1419" s="1">
        <v>37620</v>
      </c>
      <c r="B1419">
        <v>0.9425</v>
      </c>
      <c r="C1419">
        <v>0.97</v>
      </c>
      <c r="D1419">
        <v>0.93700000000000006</v>
      </c>
      <c r="E1419">
        <v>0.96250000000000002</v>
      </c>
      <c r="F1419">
        <f t="shared" si="22"/>
        <v>-1.6599261819461704E-2</v>
      </c>
      <c r="G1419">
        <v>165694000</v>
      </c>
    </row>
    <row r="1420" spans="1:7" x14ac:dyDescent="0.3">
      <c r="A1420" s="1">
        <v>37621</v>
      </c>
      <c r="B1420">
        <v>0.96250000000000002</v>
      </c>
      <c r="C1420">
        <v>0.97799999999999998</v>
      </c>
      <c r="D1420">
        <v>0.9415</v>
      </c>
      <c r="E1420">
        <v>0.94450000000000001</v>
      </c>
      <c r="F1420">
        <f t="shared" si="22"/>
        <v>-2.4798037742147606E-2</v>
      </c>
      <c r="G1420">
        <v>110740000</v>
      </c>
    </row>
    <row r="1421" spans="1:7" x14ac:dyDescent="0.3">
      <c r="A1421" s="1">
        <v>37623</v>
      </c>
      <c r="B1421">
        <v>0.95950000000000002</v>
      </c>
      <c r="C1421">
        <v>0.98399999999999999</v>
      </c>
      <c r="D1421">
        <v>0.92749999999999999</v>
      </c>
      <c r="E1421">
        <v>0.97850000000000004</v>
      </c>
      <c r="F1421">
        <f t="shared" si="22"/>
        <v>-9.4391700059800118E-3</v>
      </c>
      <c r="G1421">
        <v>129680000</v>
      </c>
    </row>
    <row r="1422" spans="1:7" x14ac:dyDescent="0.3">
      <c r="A1422" s="1">
        <v>37624</v>
      </c>
      <c r="B1422">
        <v>0.97950000000000004</v>
      </c>
      <c r="C1422">
        <v>1.0265</v>
      </c>
      <c r="D1422">
        <v>0.97050000000000003</v>
      </c>
      <c r="E1422">
        <v>1.026</v>
      </c>
      <c r="F1422">
        <f t="shared" si="22"/>
        <v>1.1147360775797479E-2</v>
      </c>
      <c r="G1422">
        <v>175140000</v>
      </c>
    </row>
    <row r="1423" spans="1:7" x14ac:dyDescent="0.3">
      <c r="A1423" s="1">
        <v>37627</v>
      </c>
      <c r="B1423">
        <v>1.02</v>
      </c>
      <c r="C1423">
        <v>1.0585</v>
      </c>
      <c r="D1423">
        <v>1.0149999999999999</v>
      </c>
      <c r="E1423">
        <v>1.0349999999999999</v>
      </c>
      <c r="F1423">
        <f t="shared" si="22"/>
        <v>1.4940349792936524E-2</v>
      </c>
      <c r="G1423">
        <v>153962000</v>
      </c>
    </row>
    <row r="1424" spans="1:7" x14ac:dyDescent="0.3">
      <c r="A1424" s="1">
        <v>37628</v>
      </c>
      <c r="B1424">
        <v>1.0415000000000001</v>
      </c>
      <c r="C1424">
        <v>1.0874999999999999</v>
      </c>
      <c r="D1424">
        <v>1.03</v>
      </c>
      <c r="E1424">
        <v>1.0774999999999999</v>
      </c>
      <c r="F1424">
        <f t="shared" si="22"/>
        <v>3.2417278832769174E-2</v>
      </c>
      <c r="G1424">
        <v>191364000</v>
      </c>
    </row>
    <row r="1425" spans="1:7" x14ac:dyDescent="0.3">
      <c r="A1425" s="1">
        <v>37629</v>
      </c>
      <c r="B1425">
        <v>1.0720000000000001</v>
      </c>
      <c r="C1425">
        <v>1.08</v>
      </c>
      <c r="D1425">
        <v>1.0409999999999999</v>
      </c>
      <c r="E1425">
        <v>1.0509999999999999</v>
      </c>
      <c r="F1425">
        <f t="shared" si="22"/>
        <v>2.1602716028242194E-2</v>
      </c>
      <c r="G1425">
        <v>139630000</v>
      </c>
    </row>
    <row r="1426" spans="1:7" x14ac:dyDescent="0.3">
      <c r="A1426" s="1">
        <v>37630</v>
      </c>
      <c r="B1426">
        <v>1.054</v>
      </c>
      <c r="C1426">
        <v>1.085</v>
      </c>
      <c r="D1426">
        <v>1.0449999999999999</v>
      </c>
      <c r="E1426">
        <v>1.0725</v>
      </c>
      <c r="F1426">
        <f t="shared" si="22"/>
        <v>3.0397300856761861E-2</v>
      </c>
      <c r="G1426">
        <v>123096000</v>
      </c>
    </row>
    <row r="1427" spans="1:7" x14ac:dyDescent="0.3">
      <c r="A1427" s="1">
        <v>37631</v>
      </c>
      <c r="B1427">
        <v>1.048</v>
      </c>
      <c r="C1427">
        <v>1.0834999999999999</v>
      </c>
      <c r="D1427">
        <v>1.0405</v>
      </c>
      <c r="E1427">
        <v>1.0660000000000001</v>
      </c>
      <c r="F1427">
        <f t="shared" si="22"/>
        <v>2.7757204690553483E-2</v>
      </c>
      <c r="G1427">
        <v>151586000</v>
      </c>
    </row>
    <row r="1428" spans="1:7" x14ac:dyDescent="0.3">
      <c r="A1428" s="1">
        <v>37634</v>
      </c>
      <c r="B1428">
        <v>1.0665</v>
      </c>
      <c r="C1428">
        <v>1.105</v>
      </c>
      <c r="D1428">
        <v>1.0625</v>
      </c>
      <c r="E1428">
        <v>1.1020000000000001</v>
      </c>
      <c r="F1428">
        <f t="shared" si="22"/>
        <v>4.218159451576628E-2</v>
      </c>
      <c r="G1428">
        <v>142426000</v>
      </c>
    </row>
    <row r="1429" spans="1:7" x14ac:dyDescent="0.3">
      <c r="A1429" s="1">
        <v>37635</v>
      </c>
      <c r="B1429">
        <v>1.0925</v>
      </c>
      <c r="C1429">
        <v>1.1379999999999999</v>
      </c>
      <c r="D1429">
        <v>1.083</v>
      </c>
      <c r="E1429">
        <v>1.137</v>
      </c>
      <c r="F1429">
        <f t="shared" si="22"/>
        <v>5.5760464687734781E-2</v>
      </c>
      <c r="G1429">
        <v>140976000</v>
      </c>
    </row>
    <row r="1430" spans="1:7" x14ac:dyDescent="0.3">
      <c r="A1430" s="1">
        <v>37636</v>
      </c>
      <c r="B1430">
        <v>1.1294999999999999</v>
      </c>
      <c r="C1430">
        <v>1.1305000000000001</v>
      </c>
      <c r="D1430">
        <v>1.097</v>
      </c>
      <c r="E1430">
        <v>1.1134999999999999</v>
      </c>
      <c r="F1430">
        <f t="shared" si="22"/>
        <v>4.6690221370056968E-2</v>
      </c>
      <c r="G1430">
        <v>139788000</v>
      </c>
    </row>
    <row r="1431" spans="1:7" x14ac:dyDescent="0.3">
      <c r="A1431" s="1">
        <v>37637</v>
      </c>
      <c r="B1431">
        <v>1.0845</v>
      </c>
      <c r="C1431">
        <v>1.105</v>
      </c>
      <c r="D1431">
        <v>1.0725</v>
      </c>
      <c r="E1431">
        <v>1.0900000000000001</v>
      </c>
      <c r="F1431">
        <f t="shared" si="22"/>
        <v>3.7426497940623665E-2</v>
      </c>
      <c r="G1431">
        <v>158232000</v>
      </c>
    </row>
    <row r="1432" spans="1:7" x14ac:dyDescent="0.3">
      <c r="A1432" s="1">
        <v>37638</v>
      </c>
      <c r="B1432">
        <v>1.073</v>
      </c>
      <c r="C1432">
        <v>1.0854999999999999</v>
      </c>
      <c r="D1432">
        <v>1.0615000000000001</v>
      </c>
      <c r="E1432">
        <v>1.07</v>
      </c>
      <c r="F1432">
        <f t="shared" si="22"/>
        <v>2.9383777685209667E-2</v>
      </c>
      <c r="G1432">
        <v>115724000</v>
      </c>
    </row>
    <row r="1433" spans="1:7" x14ac:dyDescent="0.3">
      <c r="A1433" s="1">
        <v>37642</v>
      </c>
      <c r="B1433">
        <v>1.0625</v>
      </c>
      <c r="C1433">
        <v>1.0805</v>
      </c>
      <c r="D1433">
        <v>1.018</v>
      </c>
      <c r="E1433">
        <v>1.054</v>
      </c>
      <c r="F1433">
        <f t="shared" si="22"/>
        <v>2.2840610876527823E-2</v>
      </c>
      <c r="G1433">
        <v>125862000</v>
      </c>
    </row>
    <row r="1434" spans="1:7" x14ac:dyDescent="0.3">
      <c r="A1434" s="1">
        <v>37643</v>
      </c>
      <c r="B1434">
        <v>1.0385</v>
      </c>
      <c r="C1434">
        <v>1.085</v>
      </c>
      <c r="D1434">
        <v>1.0375000000000001</v>
      </c>
      <c r="E1434">
        <v>1.0585</v>
      </c>
      <c r="F1434">
        <f t="shared" si="22"/>
        <v>2.4690862355430793E-2</v>
      </c>
      <c r="G1434">
        <v>133672000</v>
      </c>
    </row>
    <row r="1435" spans="1:7" x14ac:dyDescent="0.3">
      <c r="A1435" s="1">
        <v>37644</v>
      </c>
      <c r="B1435">
        <v>1.077</v>
      </c>
      <c r="C1435">
        <v>1.1020000000000001</v>
      </c>
      <c r="D1435">
        <v>1.0575000000000001</v>
      </c>
      <c r="E1435">
        <v>1.0894999999999999</v>
      </c>
      <c r="F1435">
        <f t="shared" si="22"/>
        <v>3.7227234582274393E-2</v>
      </c>
      <c r="G1435">
        <v>219960000</v>
      </c>
    </row>
    <row r="1436" spans="1:7" x14ac:dyDescent="0.3">
      <c r="A1436" s="1">
        <v>37645</v>
      </c>
      <c r="B1436">
        <v>1.1294999999999999</v>
      </c>
      <c r="C1436">
        <v>1.1645000000000001</v>
      </c>
      <c r="D1436">
        <v>1.095</v>
      </c>
      <c r="E1436">
        <v>1.1054999999999999</v>
      </c>
      <c r="F1436">
        <f t="shared" si="22"/>
        <v>4.3558746914732688E-2</v>
      </c>
      <c r="G1436">
        <v>433636000</v>
      </c>
    </row>
    <row r="1437" spans="1:7" x14ac:dyDescent="0.3">
      <c r="A1437" s="1">
        <v>37648</v>
      </c>
      <c r="B1437">
        <v>1.0840000000000001</v>
      </c>
      <c r="C1437">
        <v>1.1185</v>
      </c>
      <c r="D1437">
        <v>1.0820000000000001</v>
      </c>
      <c r="E1437">
        <v>1.089</v>
      </c>
      <c r="F1437">
        <f t="shared" si="22"/>
        <v>3.7027879755774942E-2</v>
      </c>
      <c r="G1437">
        <v>164140000</v>
      </c>
    </row>
    <row r="1438" spans="1:7" x14ac:dyDescent="0.3">
      <c r="A1438" s="1">
        <v>37649</v>
      </c>
      <c r="B1438">
        <v>1.0725</v>
      </c>
      <c r="C1438">
        <v>1.0754999999999999</v>
      </c>
      <c r="D1438">
        <v>1.0395000000000001</v>
      </c>
      <c r="E1438">
        <v>1.0585</v>
      </c>
      <c r="F1438">
        <f t="shared" si="22"/>
        <v>2.4690862355430793E-2</v>
      </c>
      <c r="G1438">
        <v>159368000</v>
      </c>
    </row>
    <row r="1439" spans="1:7" x14ac:dyDescent="0.3">
      <c r="A1439" s="1">
        <v>37650</v>
      </c>
      <c r="B1439">
        <v>1.0954999999999999</v>
      </c>
      <c r="C1439">
        <v>1.0985</v>
      </c>
      <c r="D1439">
        <v>1.0615000000000001</v>
      </c>
      <c r="E1439">
        <v>1.081</v>
      </c>
      <c r="F1439">
        <f t="shared" si="22"/>
        <v>3.382569395331033E-2</v>
      </c>
      <c r="G1439">
        <v>141138000</v>
      </c>
    </row>
    <row r="1440" spans="1:7" x14ac:dyDescent="0.3">
      <c r="A1440" s="1">
        <v>37651</v>
      </c>
      <c r="B1440">
        <v>1.1100000000000001</v>
      </c>
      <c r="C1440">
        <v>1.1200000000000001</v>
      </c>
      <c r="D1440">
        <v>1.087</v>
      </c>
      <c r="E1440">
        <v>1.091</v>
      </c>
      <c r="F1440">
        <f t="shared" si="22"/>
        <v>3.7824750588341866E-2</v>
      </c>
      <c r="G1440">
        <v>119314000</v>
      </c>
    </row>
    <row r="1441" spans="1:7" x14ac:dyDescent="0.3">
      <c r="A1441" s="1">
        <v>37652</v>
      </c>
      <c r="B1441">
        <v>1.0820000000000001</v>
      </c>
      <c r="C1441">
        <v>1.1134999999999999</v>
      </c>
      <c r="D1441">
        <v>1.0780000000000001</v>
      </c>
      <c r="E1441">
        <v>1.0925</v>
      </c>
      <c r="F1441">
        <f t="shared" si="22"/>
        <v>3.8421445642459459E-2</v>
      </c>
      <c r="G1441">
        <v>125250000</v>
      </c>
    </row>
    <row r="1442" spans="1:7" x14ac:dyDescent="0.3">
      <c r="A1442" s="1">
        <v>37655</v>
      </c>
      <c r="B1442">
        <v>1.097</v>
      </c>
      <c r="C1442">
        <v>1.1220000000000001</v>
      </c>
      <c r="D1442">
        <v>1.091</v>
      </c>
      <c r="E1442">
        <v>1.1080000000000001</v>
      </c>
      <c r="F1442">
        <f t="shared" si="22"/>
        <v>4.4539760392410983E-2</v>
      </c>
      <c r="G1442">
        <v>103910000</v>
      </c>
    </row>
    <row r="1443" spans="1:7" x14ac:dyDescent="0.3">
      <c r="A1443" s="1">
        <v>37656</v>
      </c>
      <c r="B1443">
        <v>1.097</v>
      </c>
      <c r="C1443">
        <v>1.107</v>
      </c>
      <c r="D1443">
        <v>1.0785</v>
      </c>
      <c r="E1443">
        <v>1.1025</v>
      </c>
      <c r="F1443">
        <f t="shared" si="22"/>
        <v>4.2378598139876163E-2</v>
      </c>
      <c r="G1443">
        <v>96352000</v>
      </c>
    </row>
    <row r="1444" spans="1:7" x14ac:dyDescent="0.3">
      <c r="A1444" s="1">
        <v>37657</v>
      </c>
      <c r="B1444">
        <v>1.109</v>
      </c>
      <c r="C1444">
        <v>1.125</v>
      </c>
      <c r="D1444">
        <v>1.1014999999999999</v>
      </c>
      <c r="E1444">
        <v>1.1085</v>
      </c>
      <c r="F1444">
        <f t="shared" si="22"/>
        <v>4.4735697450506998E-2</v>
      </c>
      <c r="G1444">
        <v>106862000</v>
      </c>
    </row>
    <row r="1445" spans="1:7" x14ac:dyDescent="0.3">
      <c r="A1445" s="1">
        <v>37658</v>
      </c>
      <c r="B1445">
        <v>1.1080000000000001</v>
      </c>
      <c r="C1445">
        <v>1.1240000000000001</v>
      </c>
      <c r="D1445">
        <v>1.0965</v>
      </c>
      <c r="E1445">
        <v>1.1045</v>
      </c>
      <c r="F1445">
        <f t="shared" si="22"/>
        <v>4.3165720207453746E-2</v>
      </c>
      <c r="G1445">
        <v>80754000</v>
      </c>
    </row>
    <row r="1446" spans="1:7" x14ac:dyDescent="0.3">
      <c r="A1446" s="1">
        <v>37659</v>
      </c>
      <c r="B1446">
        <v>1.105</v>
      </c>
      <c r="C1446">
        <v>1.1054999999999999</v>
      </c>
      <c r="D1446">
        <v>1.06</v>
      </c>
      <c r="E1446">
        <v>1.0720000000000001</v>
      </c>
      <c r="F1446">
        <f t="shared" si="22"/>
        <v>3.0194785356751241E-2</v>
      </c>
      <c r="G1446">
        <v>138858000</v>
      </c>
    </row>
    <row r="1447" spans="1:7" x14ac:dyDescent="0.3">
      <c r="A1447" s="1">
        <v>37662</v>
      </c>
      <c r="B1447">
        <v>1.07</v>
      </c>
      <c r="C1447">
        <v>1.0705</v>
      </c>
      <c r="D1447">
        <v>1.0285</v>
      </c>
      <c r="E1447">
        <v>1.07</v>
      </c>
      <c r="F1447">
        <f t="shared" si="22"/>
        <v>2.9383777685209667E-2</v>
      </c>
      <c r="G1447">
        <v>161930000</v>
      </c>
    </row>
    <row r="1448" spans="1:7" x14ac:dyDescent="0.3">
      <c r="A1448" s="1">
        <v>37663</v>
      </c>
      <c r="B1448">
        <v>1.0780000000000001</v>
      </c>
      <c r="C1448">
        <v>1.08</v>
      </c>
      <c r="D1448">
        <v>1.0345</v>
      </c>
      <c r="E1448">
        <v>1.0389999999999999</v>
      </c>
      <c r="F1448">
        <f t="shared" si="22"/>
        <v>1.6615547557177382E-2</v>
      </c>
      <c r="G1448">
        <v>133580000</v>
      </c>
    </row>
    <row r="1449" spans="1:7" x14ac:dyDescent="0.3">
      <c r="A1449" s="1">
        <v>37664</v>
      </c>
      <c r="B1449">
        <v>1.0395000000000001</v>
      </c>
      <c r="C1449">
        <v>1.06</v>
      </c>
      <c r="D1449">
        <v>1.0329999999999999</v>
      </c>
      <c r="E1449">
        <v>1.0515000000000001</v>
      </c>
      <c r="F1449">
        <f t="shared" si="22"/>
        <v>2.1809277022339941E-2</v>
      </c>
      <c r="G1449">
        <v>108678000</v>
      </c>
    </row>
    <row r="1450" spans="1:7" x14ac:dyDescent="0.3">
      <c r="A1450" s="1">
        <v>37665</v>
      </c>
      <c r="B1450">
        <v>1.0475000000000001</v>
      </c>
      <c r="C1450">
        <v>1.05</v>
      </c>
      <c r="D1450">
        <v>0.98050000000000004</v>
      </c>
      <c r="E1450">
        <v>1.0029999999999999</v>
      </c>
      <c r="F1450">
        <f t="shared" si="22"/>
        <v>1.300933020418072E-3</v>
      </c>
      <c r="G1450">
        <v>231536000</v>
      </c>
    </row>
    <row r="1451" spans="1:7" x14ac:dyDescent="0.3">
      <c r="A1451" s="1">
        <v>37666</v>
      </c>
      <c r="B1451">
        <v>0.99950000000000006</v>
      </c>
      <c r="C1451">
        <v>1.0115000000000001</v>
      </c>
      <c r="D1451">
        <v>0.98550000000000004</v>
      </c>
      <c r="E1451">
        <v>1.0029999999999999</v>
      </c>
      <c r="F1451">
        <f t="shared" si="22"/>
        <v>1.300933020418072E-3</v>
      </c>
      <c r="G1451">
        <v>132506000</v>
      </c>
    </row>
    <row r="1452" spans="1:7" x14ac:dyDescent="0.3">
      <c r="A1452" s="1">
        <v>37670</v>
      </c>
      <c r="B1452">
        <v>1.0075000000000001</v>
      </c>
      <c r="C1452">
        <v>1.0705</v>
      </c>
      <c r="D1452">
        <v>1.0075000000000001</v>
      </c>
      <c r="E1452">
        <v>1.0694999999999999</v>
      </c>
      <c r="F1452">
        <f t="shared" si="22"/>
        <v>2.9180788907546759E-2</v>
      </c>
      <c r="G1452">
        <v>157998000</v>
      </c>
    </row>
    <row r="1453" spans="1:7" x14ac:dyDescent="0.3">
      <c r="A1453" s="1">
        <v>37671</v>
      </c>
      <c r="B1453">
        <v>1.0575000000000001</v>
      </c>
      <c r="C1453">
        <v>1.0625</v>
      </c>
      <c r="D1453">
        <v>1.0509999999999999</v>
      </c>
      <c r="E1453">
        <v>1.0595000000000001</v>
      </c>
      <c r="F1453">
        <f t="shared" si="22"/>
        <v>2.5100961046813426E-2</v>
      </c>
      <c r="G1453">
        <v>109416000</v>
      </c>
    </row>
    <row r="1454" spans="1:7" x14ac:dyDescent="0.3">
      <c r="A1454" s="1">
        <v>37672</v>
      </c>
      <c r="B1454">
        <v>1.0595000000000001</v>
      </c>
      <c r="C1454">
        <v>1.075</v>
      </c>
      <c r="D1454">
        <v>1.0545</v>
      </c>
      <c r="E1454">
        <v>1.0680000000000001</v>
      </c>
      <c r="F1454">
        <f t="shared" si="22"/>
        <v>2.8571252692537637E-2</v>
      </c>
      <c r="G1454">
        <v>83396000</v>
      </c>
    </row>
    <row r="1455" spans="1:7" x14ac:dyDescent="0.3">
      <c r="A1455" s="1">
        <v>37673</v>
      </c>
      <c r="B1455">
        <v>1.0674999999999999</v>
      </c>
      <c r="C1455">
        <v>1.0914999999999999</v>
      </c>
      <c r="D1455">
        <v>1.052</v>
      </c>
      <c r="E1455">
        <v>1.089</v>
      </c>
      <c r="F1455">
        <f t="shared" si="22"/>
        <v>3.7027879755774942E-2</v>
      </c>
      <c r="G1455">
        <v>144156000</v>
      </c>
    </row>
    <row r="1456" spans="1:7" x14ac:dyDescent="0.3">
      <c r="A1456" s="1">
        <v>37676</v>
      </c>
      <c r="B1456">
        <v>1.0820000000000001</v>
      </c>
      <c r="C1456">
        <v>1.109</v>
      </c>
      <c r="D1456">
        <v>1.0820000000000001</v>
      </c>
      <c r="E1456">
        <v>1.089</v>
      </c>
      <c r="F1456">
        <f t="shared" si="22"/>
        <v>3.7027879755774942E-2</v>
      </c>
      <c r="G1456">
        <v>138732000</v>
      </c>
    </row>
    <row r="1457" spans="1:7" x14ac:dyDescent="0.3">
      <c r="A1457" s="1">
        <v>37677</v>
      </c>
      <c r="B1457">
        <v>1.075</v>
      </c>
      <c r="C1457">
        <v>1.1000000000000001</v>
      </c>
      <c r="D1457">
        <v>1.07</v>
      </c>
      <c r="E1457">
        <v>1.0940000000000001</v>
      </c>
      <c r="F1457">
        <f t="shared" si="22"/>
        <v>3.9017321997412001E-2</v>
      </c>
      <c r="G1457">
        <v>112480000</v>
      </c>
    </row>
    <row r="1458" spans="1:7" x14ac:dyDescent="0.3">
      <c r="A1458" s="1">
        <v>37678</v>
      </c>
      <c r="B1458">
        <v>1.0814999999999999</v>
      </c>
      <c r="C1458">
        <v>1.099</v>
      </c>
      <c r="D1458">
        <v>1.081</v>
      </c>
      <c r="E1458">
        <v>1.0820000000000001</v>
      </c>
      <c r="F1458">
        <f t="shared" si="22"/>
        <v>3.422726077055066E-2</v>
      </c>
      <c r="G1458">
        <v>82426000</v>
      </c>
    </row>
    <row r="1459" spans="1:7" x14ac:dyDescent="0.3">
      <c r="A1459" s="1">
        <v>37679</v>
      </c>
      <c r="B1459">
        <v>1.083</v>
      </c>
      <c r="C1459">
        <v>1.0885</v>
      </c>
      <c r="D1459">
        <v>1.0125</v>
      </c>
      <c r="E1459">
        <v>1.081</v>
      </c>
      <c r="F1459">
        <f t="shared" si="22"/>
        <v>3.382569395331033E-2</v>
      </c>
      <c r="G1459">
        <v>101526000</v>
      </c>
    </row>
    <row r="1460" spans="1:7" x14ac:dyDescent="0.3">
      <c r="A1460" s="1">
        <v>37680</v>
      </c>
      <c r="B1460">
        <v>1.0785</v>
      </c>
      <c r="C1460">
        <v>1.101</v>
      </c>
      <c r="D1460">
        <v>1.0714999999999999</v>
      </c>
      <c r="E1460">
        <v>1.1005</v>
      </c>
      <c r="F1460">
        <f t="shared" si="22"/>
        <v>4.1590046889366787E-2</v>
      </c>
      <c r="G1460">
        <v>93742000</v>
      </c>
    </row>
    <row r="1461" spans="1:7" x14ac:dyDescent="0.3">
      <c r="A1461" s="1">
        <v>37683</v>
      </c>
      <c r="B1461">
        <v>1.1074999999999999</v>
      </c>
      <c r="C1461">
        <v>1.1305000000000001</v>
      </c>
      <c r="D1461">
        <v>1.087</v>
      </c>
      <c r="E1461">
        <v>1.0905</v>
      </c>
      <c r="F1461">
        <f t="shared" si="22"/>
        <v>3.7625669914719086E-2</v>
      </c>
      <c r="G1461">
        <v>89606000</v>
      </c>
    </row>
    <row r="1462" spans="1:7" x14ac:dyDescent="0.3">
      <c r="A1462" s="1">
        <v>37684</v>
      </c>
      <c r="B1462">
        <v>1.085</v>
      </c>
      <c r="C1462">
        <v>1.1174999999999999</v>
      </c>
      <c r="D1462">
        <v>1.0680000000000001</v>
      </c>
      <c r="E1462">
        <v>1.1134999999999999</v>
      </c>
      <c r="F1462">
        <f t="shared" si="22"/>
        <v>4.6690221370056968E-2</v>
      </c>
      <c r="G1462">
        <v>108686000</v>
      </c>
    </row>
    <row r="1463" spans="1:7" x14ac:dyDescent="0.3">
      <c r="A1463" s="1">
        <v>37685</v>
      </c>
      <c r="B1463">
        <v>1.1040000000000001</v>
      </c>
      <c r="C1463">
        <v>1.131</v>
      </c>
      <c r="D1463">
        <v>1.101</v>
      </c>
      <c r="E1463">
        <v>1.121</v>
      </c>
      <c r="F1463">
        <f t="shared" si="22"/>
        <v>4.9605612594973147E-2</v>
      </c>
      <c r="G1463">
        <v>103208000</v>
      </c>
    </row>
    <row r="1464" spans="1:7" x14ac:dyDescent="0.3">
      <c r="A1464" s="1">
        <v>37686</v>
      </c>
      <c r="B1464">
        <v>1.1160000000000001</v>
      </c>
      <c r="C1464">
        <v>1.1425000000000001</v>
      </c>
      <c r="D1464">
        <v>1.1060000000000001</v>
      </c>
      <c r="E1464">
        <v>1.1345000000000001</v>
      </c>
      <c r="F1464">
        <f t="shared" si="22"/>
        <v>5.4804500220954809E-2</v>
      </c>
      <c r="G1464">
        <v>108548000</v>
      </c>
    </row>
    <row r="1465" spans="1:7" x14ac:dyDescent="0.3">
      <c r="A1465" s="1">
        <v>37687</v>
      </c>
      <c r="B1465">
        <v>1.1160000000000001</v>
      </c>
      <c r="C1465">
        <v>1.1519999999999999</v>
      </c>
      <c r="D1465">
        <v>1.113</v>
      </c>
      <c r="E1465">
        <v>1.1485000000000001</v>
      </c>
      <c r="F1465">
        <f t="shared" si="22"/>
        <v>6.0130999531044907E-2</v>
      </c>
      <c r="G1465">
        <v>116968000</v>
      </c>
    </row>
    <row r="1466" spans="1:7" x14ac:dyDescent="0.3">
      <c r="A1466" s="1">
        <v>37690</v>
      </c>
      <c r="B1466">
        <v>1.1299999999999999</v>
      </c>
      <c r="C1466">
        <v>1.1479999999999999</v>
      </c>
      <c r="D1466">
        <v>1.1274999999999999</v>
      </c>
      <c r="E1466">
        <v>1.1439999999999999</v>
      </c>
      <c r="F1466">
        <f t="shared" si="22"/>
        <v>5.8426024457005357E-2</v>
      </c>
      <c r="G1466">
        <v>88120000</v>
      </c>
    </row>
    <row r="1467" spans="1:7" x14ac:dyDescent="0.3">
      <c r="A1467" s="1">
        <v>37691</v>
      </c>
      <c r="B1467">
        <v>1.1375</v>
      </c>
      <c r="C1467">
        <v>1.1459999999999999</v>
      </c>
      <c r="D1467">
        <v>1.1259999999999999</v>
      </c>
      <c r="E1467">
        <v>1.139</v>
      </c>
      <c r="F1467">
        <f t="shared" si="22"/>
        <v>5.6523724079100369E-2</v>
      </c>
      <c r="G1467">
        <v>80682000</v>
      </c>
    </row>
    <row r="1468" spans="1:7" x14ac:dyDescent="0.3">
      <c r="A1468" s="1">
        <v>37692</v>
      </c>
      <c r="B1468">
        <v>1.1254999999999999</v>
      </c>
      <c r="C1468">
        <v>1.169</v>
      </c>
      <c r="D1468">
        <v>1.1245000000000001</v>
      </c>
      <c r="E1468">
        <v>1.1679999999999999</v>
      </c>
      <c r="F1468">
        <f t="shared" si="22"/>
        <v>6.7442842776380657E-2</v>
      </c>
      <c r="G1468">
        <v>111462000</v>
      </c>
    </row>
    <row r="1469" spans="1:7" x14ac:dyDescent="0.3">
      <c r="A1469" s="1">
        <v>37693</v>
      </c>
      <c r="B1469">
        <v>1.1839999999999999</v>
      </c>
      <c r="C1469">
        <v>1.2295</v>
      </c>
      <c r="D1469">
        <v>1.1565000000000001</v>
      </c>
      <c r="E1469">
        <v>1.2210000000000001</v>
      </c>
      <c r="F1469">
        <f t="shared" si="22"/>
        <v>8.6715663944882504E-2</v>
      </c>
      <c r="G1469">
        <v>224178000</v>
      </c>
    </row>
    <row r="1470" spans="1:7" x14ac:dyDescent="0.3">
      <c r="A1470" s="1">
        <v>37694</v>
      </c>
      <c r="B1470">
        <v>1.2270000000000001</v>
      </c>
      <c r="C1470">
        <v>1.2450000000000001</v>
      </c>
      <c r="D1470">
        <v>1.21</v>
      </c>
      <c r="E1470">
        <v>1.2355</v>
      </c>
      <c r="F1470">
        <f t="shared" si="22"/>
        <v>9.1842749738098223E-2</v>
      </c>
      <c r="G1470">
        <v>178156000</v>
      </c>
    </row>
    <row r="1471" spans="1:7" x14ac:dyDescent="0.3">
      <c r="A1471" s="1">
        <v>37697</v>
      </c>
      <c r="B1471">
        <v>1.2235</v>
      </c>
      <c r="C1471">
        <v>1.3420000000000001</v>
      </c>
      <c r="D1471">
        <v>1.22</v>
      </c>
      <c r="E1471">
        <v>1.3274999999999999</v>
      </c>
      <c r="F1471">
        <f t="shared" si="22"/>
        <v>0.12303452975350664</v>
      </c>
      <c r="G1471">
        <v>302498000</v>
      </c>
    </row>
    <row r="1472" spans="1:7" x14ac:dyDescent="0.3">
      <c r="A1472" s="1">
        <v>37698</v>
      </c>
      <c r="B1472">
        <v>1.323</v>
      </c>
      <c r="C1472">
        <v>1.3420000000000001</v>
      </c>
      <c r="D1472">
        <v>1.3049999999999999</v>
      </c>
      <c r="E1472">
        <v>1.339</v>
      </c>
      <c r="F1472">
        <f t="shared" si="22"/>
        <v>0.12678057701200895</v>
      </c>
      <c r="G1472">
        <v>174996000</v>
      </c>
    </row>
    <row r="1473" spans="1:7" x14ac:dyDescent="0.3">
      <c r="A1473" s="1">
        <v>37699</v>
      </c>
      <c r="B1473">
        <v>1.3165</v>
      </c>
      <c r="C1473">
        <v>1.3345</v>
      </c>
      <c r="D1473">
        <v>1.3085</v>
      </c>
      <c r="E1473">
        <v>1.327</v>
      </c>
      <c r="F1473">
        <f t="shared" si="22"/>
        <v>0.1228709228644355</v>
      </c>
      <c r="G1473">
        <v>169620000</v>
      </c>
    </row>
    <row r="1474" spans="1:7" x14ac:dyDescent="0.3">
      <c r="A1474" s="1">
        <v>37700</v>
      </c>
      <c r="B1474">
        <v>1.3154999999999999</v>
      </c>
      <c r="C1474">
        <v>1.3815</v>
      </c>
      <c r="D1474">
        <v>1.3065</v>
      </c>
      <c r="E1474">
        <v>1.3725000000000001</v>
      </c>
      <c r="F1474">
        <f t="shared" si="22"/>
        <v>0.13751235312212953</v>
      </c>
      <c r="G1474">
        <v>187524000</v>
      </c>
    </row>
    <row r="1475" spans="1:7" x14ac:dyDescent="0.3">
      <c r="A1475" s="1">
        <v>37701</v>
      </c>
      <c r="B1475">
        <v>1.3855</v>
      </c>
      <c r="C1475">
        <v>1.3975</v>
      </c>
      <c r="D1475">
        <v>1.3520000000000001</v>
      </c>
      <c r="E1475">
        <v>1.3965000000000001</v>
      </c>
      <c r="F1475">
        <f t="shared" si="22"/>
        <v>0.14504094003702389</v>
      </c>
      <c r="G1475">
        <v>213154000</v>
      </c>
    </row>
    <row r="1476" spans="1:7" x14ac:dyDescent="0.3">
      <c r="A1476" s="1">
        <v>37704</v>
      </c>
      <c r="B1476">
        <v>1.3540000000000001</v>
      </c>
      <c r="C1476">
        <v>1.3634999999999999</v>
      </c>
      <c r="D1476">
        <v>1.31</v>
      </c>
      <c r="E1476">
        <v>1.3115000000000001</v>
      </c>
      <c r="F1476">
        <f t="shared" si="22"/>
        <v>0.1177682949263724</v>
      </c>
      <c r="G1476">
        <v>206810000</v>
      </c>
    </row>
    <row r="1477" spans="1:7" x14ac:dyDescent="0.3">
      <c r="A1477" s="1">
        <v>37705</v>
      </c>
      <c r="B1477">
        <v>1.3125</v>
      </c>
      <c r="C1477">
        <v>1.3545</v>
      </c>
      <c r="D1477">
        <v>1.3105</v>
      </c>
      <c r="E1477">
        <v>1.345</v>
      </c>
      <c r="F1477">
        <f t="shared" si="22"/>
        <v>0.12872228433842678</v>
      </c>
      <c r="G1477">
        <v>144264000</v>
      </c>
    </row>
    <row r="1478" spans="1:7" x14ac:dyDescent="0.3">
      <c r="A1478" s="1">
        <v>37706</v>
      </c>
      <c r="B1478">
        <v>1.3440000000000001</v>
      </c>
      <c r="C1478">
        <v>1.3935</v>
      </c>
      <c r="D1478">
        <v>1.3354999999999999</v>
      </c>
      <c r="E1478">
        <v>1.3879999999999999</v>
      </c>
      <c r="F1478">
        <f t="shared" ref="F1478:F1541" si="23">LOG(E1478)</f>
        <v>0.14238946611883607</v>
      </c>
      <c r="G1478">
        <v>147514000</v>
      </c>
    </row>
    <row r="1479" spans="1:7" x14ac:dyDescent="0.3">
      <c r="A1479" s="1">
        <v>37707</v>
      </c>
      <c r="B1479">
        <v>1.3794999999999999</v>
      </c>
      <c r="C1479">
        <v>1.4019999999999999</v>
      </c>
      <c r="D1479">
        <v>1.3725000000000001</v>
      </c>
      <c r="E1479">
        <v>1.3885000000000001</v>
      </c>
      <c r="F1479">
        <f t="shared" si="23"/>
        <v>0.14254588408627641</v>
      </c>
      <c r="G1479">
        <v>212842000</v>
      </c>
    </row>
    <row r="1480" spans="1:7" x14ac:dyDescent="0.3">
      <c r="A1480" s="1">
        <v>37708</v>
      </c>
      <c r="B1480">
        <v>1.3794999999999999</v>
      </c>
      <c r="C1480">
        <v>1.3975</v>
      </c>
      <c r="D1480">
        <v>1.355</v>
      </c>
      <c r="E1480">
        <v>1.359</v>
      </c>
      <c r="F1480">
        <f t="shared" si="23"/>
        <v>0.1332194567324943</v>
      </c>
      <c r="G1480">
        <v>128740000</v>
      </c>
    </row>
    <row r="1481" spans="1:7" x14ac:dyDescent="0.3">
      <c r="A1481" s="1">
        <v>37711</v>
      </c>
      <c r="B1481">
        <v>1.3285</v>
      </c>
      <c r="C1481">
        <v>1.337</v>
      </c>
      <c r="D1481">
        <v>1.298</v>
      </c>
      <c r="E1481">
        <v>1.3015000000000001</v>
      </c>
      <c r="F1481">
        <f t="shared" si="23"/>
        <v>0.11444417244525457</v>
      </c>
      <c r="G1481">
        <v>184296000</v>
      </c>
    </row>
    <row r="1482" spans="1:7" x14ac:dyDescent="0.3">
      <c r="A1482" s="1">
        <v>37712</v>
      </c>
      <c r="B1482">
        <v>1.2775000000000001</v>
      </c>
      <c r="C1482">
        <v>1.2795000000000001</v>
      </c>
      <c r="D1482">
        <v>1.2529999999999999</v>
      </c>
      <c r="E1482">
        <v>1.2769999999999999</v>
      </c>
      <c r="F1482">
        <f t="shared" si="23"/>
        <v>0.10619089726341525</v>
      </c>
      <c r="G1482">
        <v>195480000</v>
      </c>
    </row>
    <row r="1483" spans="1:7" x14ac:dyDescent="0.3">
      <c r="A1483" s="1">
        <v>37713</v>
      </c>
      <c r="B1483">
        <v>1.2989999999999999</v>
      </c>
      <c r="C1483">
        <v>1.3240000000000001</v>
      </c>
      <c r="D1483">
        <v>1.2923</v>
      </c>
      <c r="E1483">
        <v>1.319</v>
      </c>
      <c r="F1483">
        <f t="shared" si="23"/>
        <v>0.12024479554636527</v>
      </c>
      <c r="G1483">
        <v>132460000</v>
      </c>
    </row>
    <row r="1484" spans="1:7" x14ac:dyDescent="0.3">
      <c r="A1484" s="1">
        <v>37714</v>
      </c>
      <c r="B1484">
        <v>1.3254999999999999</v>
      </c>
      <c r="C1484">
        <v>1.3545</v>
      </c>
      <c r="D1484">
        <v>1.3009999999999999</v>
      </c>
      <c r="E1484">
        <v>1.3325</v>
      </c>
      <c r="F1484">
        <f t="shared" si="23"/>
        <v>0.12466721769860988</v>
      </c>
      <c r="G1484">
        <v>146488000</v>
      </c>
    </row>
    <row r="1485" spans="1:7" x14ac:dyDescent="0.3">
      <c r="A1485" s="1">
        <v>37715</v>
      </c>
      <c r="B1485">
        <v>1.3354999999999999</v>
      </c>
      <c r="C1485">
        <v>1.3414999999999999</v>
      </c>
      <c r="D1485">
        <v>1.2975000000000001</v>
      </c>
      <c r="E1485">
        <v>1.3109999999999999</v>
      </c>
      <c r="F1485">
        <f t="shared" si="23"/>
        <v>0.11760269169008426</v>
      </c>
      <c r="G1485">
        <v>121456000</v>
      </c>
    </row>
    <row r="1486" spans="1:7" x14ac:dyDescent="0.3">
      <c r="A1486" s="1">
        <v>37718</v>
      </c>
      <c r="B1486">
        <v>1.3605</v>
      </c>
      <c r="C1486">
        <v>1.3779999999999999</v>
      </c>
      <c r="D1486">
        <v>1.3374999999999999</v>
      </c>
      <c r="E1486">
        <v>1.341</v>
      </c>
      <c r="F1486">
        <f t="shared" si="23"/>
        <v>0.1274287778515989</v>
      </c>
      <c r="G1486">
        <v>144608000</v>
      </c>
    </row>
    <row r="1487" spans="1:7" x14ac:dyDescent="0.3">
      <c r="A1487" s="1">
        <v>37719</v>
      </c>
      <c r="B1487">
        <v>1.3394999999999999</v>
      </c>
      <c r="C1487">
        <v>1.34</v>
      </c>
      <c r="D1487">
        <v>1.3225</v>
      </c>
      <c r="E1487">
        <v>1.3260000000000001</v>
      </c>
      <c r="F1487">
        <f t="shared" si="23"/>
        <v>0.12254352406875435</v>
      </c>
      <c r="G1487">
        <v>108072000</v>
      </c>
    </row>
    <row r="1488" spans="1:7" x14ac:dyDescent="0.3">
      <c r="A1488" s="1">
        <v>37720</v>
      </c>
      <c r="B1488">
        <v>1.3176000000000001</v>
      </c>
      <c r="C1488">
        <v>1.3185</v>
      </c>
      <c r="D1488">
        <v>1.242</v>
      </c>
      <c r="E1488">
        <v>1.2529999999999999</v>
      </c>
      <c r="F1488">
        <f t="shared" si="23"/>
        <v>9.7951070994149958E-2</v>
      </c>
      <c r="G1488">
        <v>239178000</v>
      </c>
    </row>
    <row r="1489" spans="1:7" x14ac:dyDescent="0.3">
      <c r="A1489" s="1">
        <v>37721</v>
      </c>
      <c r="B1489">
        <v>1.2715000000000001</v>
      </c>
      <c r="C1489">
        <v>1.2969999999999999</v>
      </c>
      <c r="D1489">
        <v>1.2390000000000001</v>
      </c>
      <c r="E1489">
        <v>1.2835000000000001</v>
      </c>
      <c r="F1489">
        <f t="shared" si="23"/>
        <v>0.1083958730074622</v>
      </c>
      <c r="G1489">
        <v>186224000</v>
      </c>
    </row>
    <row r="1490" spans="1:7" x14ac:dyDescent="0.3">
      <c r="A1490" s="1">
        <v>37722</v>
      </c>
      <c r="B1490">
        <v>1.2925</v>
      </c>
      <c r="C1490">
        <v>1.3120000000000001</v>
      </c>
      <c r="D1490">
        <v>1.2709999999999999</v>
      </c>
      <c r="E1490">
        <v>1.2875000000000001</v>
      </c>
      <c r="F1490">
        <f t="shared" si="23"/>
        <v>0.10974723771322865</v>
      </c>
      <c r="G1490">
        <v>137980000</v>
      </c>
    </row>
    <row r="1491" spans="1:7" x14ac:dyDescent="0.3">
      <c r="A1491" s="1">
        <v>37725</v>
      </c>
      <c r="B1491">
        <v>1.24</v>
      </c>
      <c r="C1491">
        <v>1.2575000000000001</v>
      </c>
      <c r="D1491">
        <v>1.2250000000000001</v>
      </c>
      <c r="E1491">
        <v>1.2524999999999999</v>
      </c>
      <c r="F1491">
        <f t="shared" si="23"/>
        <v>9.7777734539283304E-2</v>
      </c>
      <c r="G1491">
        <v>208342000</v>
      </c>
    </row>
    <row r="1492" spans="1:7" x14ac:dyDescent="0.3">
      <c r="A1492" s="1">
        <v>37726</v>
      </c>
      <c r="B1492">
        <v>1.2444999999999999</v>
      </c>
      <c r="C1492">
        <v>1.2715000000000001</v>
      </c>
      <c r="D1492">
        <v>1.2410000000000001</v>
      </c>
      <c r="E1492">
        <v>1.2565</v>
      </c>
      <c r="F1492">
        <f t="shared" si="23"/>
        <v>9.9162492928594761E-2</v>
      </c>
      <c r="G1492">
        <v>126828000</v>
      </c>
    </row>
    <row r="1493" spans="1:7" x14ac:dyDescent="0.3">
      <c r="A1493" s="1">
        <v>37727</v>
      </c>
      <c r="B1493">
        <v>1.2649999999999999</v>
      </c>
      <c r="C1493">
        <v>1.2749999999999999</v>
      </c>
      <c r="D1493">
        <v>1.2064999999999999</v>
      </c>
      <c r="E1493">
        <v>1.2190000000000001</v>
      </c>
      <c r="F1493">
        <f t="shared" si="23"/>
        <v>8.6003705618381956E-2</v>
      </c>
      <c r="G1493">
        <v>185890000</v>
      </c>
    </row>
    <row r="1494" spans="1:7" x14ac:dyDescent="0.3">
      <c r="A1494" s="1">
        <v>37728</v>
      </c>
      <c r="B1494">
        <v>1.2235</v>
      </c>
      <c r="C1494">
        <v>1.2504999999999999</v>
      </c>
      <c r="D1494">
        <v>1.2175</v>
      </c>
      <c r="E1494">
        <v>1.2495000000000001</v>
      </c>
      <c r="F1494">
        <f t="shared" si="23"/>
        <v>9.6736260462468845E-2</v>
      </c>
      <c r="G1494">
        <v>135798000</v>
      </c>
    </row>
    <row r="1495" spans="1:7" x14ac:dyDescent="0.3">
      <c r="A1495" s="1">
        <v>37732</v>
      </c>
      <c r="B1495">
        <v>1.2515000000000001</v>
      </c>
      <c r="C1495">
        <v>1.3085</v>
      </c>
      <c r="D1495">
        <v>1.2450000000000001</v>
      </c>
      <c r="E1495">
        <v>1.2625</v>
      </c>
      <c r="F1495">
        <f t="shared" si="23"/>
        <v>0.10123138679069897</v>
      </c>
      <c r="G1495">
        <v>142646000</v>
      </c>
    </row>
    <row r="1496" spans="1:7" x14ac:dyDescent="0.3">
      <c r="A1496" s="1">
        <v>37733</v>
      </c>
      <c r="B1496">
        <v>1.2544999999999999</v>
      </c>
      <c r="C1496">
        <v>1.2845</v>
      </c>
      <c r="D1496">
        <v>1.2410000000000001</v>
      </c>
      <c r="E1496">
        <v>1.2789999999999999</v>
      </c>
      <c r="F1496">
        <f t="shared" si="23"/>
        <v>0.10687054447865389</v>
      </c>
      <c r="G1496">
        <v>137372000</v>
      </c>
    </row>
    <row r="1497" spans="1:7" x14ac:dyDescent="0.3">
      <c r="A1497" s="1">
        <v>37734</v>
      </c>
      <c r="B1497">
        <v>1.32</v>
      </c>
      <c r="C1497">
        <v>1.3274999999999999</v>
      </c>
      <c r="D1497">
        <v>1.268</v>
      </c>
      <c r="E1497">
        <v>1.2715000000000001</v>
      </c>
      <c r="F1497">
        <f t="shared" si="23"/>
        <v>0.10431636451172771</v>
      </c>
      <c r="G1497">
        <v>177002000</v>
      </c>
    </row>
    <row r="1498" spans="1:7" x14ac:dyDescent="0.3">
      <c r="A1498" s="1">
        <v>37735</v>
      </c>
      <c r="B1498">
        <v>1.27</v>
      </c>
      <c r="C1498">
        <v>1.2815000000000001</v>
      </c>
      <c r="D1498">
        <v>1.2384999999999999</v>
      </c>
      <c r="E1498">
        <v>1.256</v>
      </c>
      <c r="F1498">
        <f t="shared" si="23"/>
        <v>9.8989639401177318E-2</v>
      </c>
      <c r="G1498">
        <v>352066000</v>
      </c>
    </row>
    <row r="1499" spans="1:7" x14ac:dyDescent="0.3">
      <c r="A1499" s="1">
        <v>37736</v>
      </c>
      <c r="B1499">
        <v>1.4</v>
      </c>
      <c r="C1499">
        <v>1.45</v>
      </c>
      <c r="D1499">
        <v>1.391</v>
      </c>
      <c r="E1499">
        <v>1.4484999999999999</v>
      </c>
      <c r="F1499">
        <f t="shared" si="23"/>
        <v>0.16091849953978057</v>
      </c>
      <c r="G1499">
        <v>799448000</v>
      </c>
    </row>
    <row r="1500" spans="1:7" x14ac:dyDescent="0.3">
      <c r="A1500" s="1">
        <v>37739</v>
      </c>
      <c r="B1500">
        <v>1.4319999999999999</v>
      </c>
      <c r="C1500">
        <v>1.4595</v>
      </c>
      <c r="D1500">
        <v>1.43</v>
      </c>
      <c r="E1500">
        <v>1.4555</v>
      </c>
      <c r="F1500">
        <f t="shared" si="23"/>
        <v>0.16301220977482958</v>
      </c>
      <c r="G1500">
        <v>316020000</v>
      </c>
    </row>
    <row r="1501" spans="1:7" x14ac:dyDescent="0.3">
      <c r="A1501" s="1">
        <v>37740</v>
      </c>
      <c r="B1501">
        <v>1.4455</v>
      </c>
      <c r="C1501">
        <v>1.452</v>
      </c>
      <c r="D1501">
        <v>1.4305000000000001</v>
      </c>
      <c r="E1501">
        <v>1.4444999999999999</v>
      </c>
      <c r="F1501">
        <f t="shared" si="23"/>
        <v>0.15971754618021572</v>
      </c>
      <c r="G1501">
        <v>210528000</v>
      </c>
    </row>
    <row r="1502" spans="1:7" x14ac:dyDescent="0.3">
      <c r="A1502" s="1">
        <v>37741</v>
      </c>
      <c r="B1502">
        <v>1.43</v>
      </c>
      <c r="C1502">
        <v>1.45</v>
      </c>
      <c r="D1502">
        <v>1.419</v>
      </c>
      <c r="E1502">
        <v>1.4345000000000001</v>
      </c>
      <c r="F1502">
        <f t="shared" si="23"/>
        <v>0.15670055258201723</v>
      </c>
      <c r="G1502">
        <v>189000000</v>
      </c>
    </row>
    <row r="1503" spans="1:7" x14ac:dyDescent="0.3">
      <c r="A1503" s="1">
        <v>37742</v>
      </c>
      <c r="B1503">
        <v>1.4339999999999999</v>
      </c>
      <c r="C1503">
        <v>1.4350000000000001</v>
      </c>
      <c r="D1503">
        <v>1.4075</v>
      </c>
      <c r="E1503">
        <v>1.4330000000000001</v>
      </c>
      <c r="F1503">
        <f t="shared" si="23"/>
        <v>0.1562461903973445</v>
      </c>
      <c r="G1503">
        <v>153784000</v>
      </c>
    </row>
    <row r="1504" spans="1:7" x14ac:dyDescent="0.3">
      <c r="A1504" s="1">
        <v>37743</v>
      </c>
      <c r="B1504">
        <v>1.4315</v>
      </c>
      <c r="C1504">
        <v>1.4730000000000001</v>
      </c>
      <c r="D1504">
        <v>1.4275</v>
      </c>
      <c r="E1504">
        <v>1.4715</v>
      </c>
      <c r="F1504">
        <f t="shared" si="23"/>
        <v>0.16776026643562977</v>
      </c>
      <c r="G1504">
        <v>197688000</v>
      </c>
    </row>
    <row r="1505" spans="1:7" x14ac:dyDescent="0.3">
      <c r="A1505" s="1">
        <v>37746</v>
      </c>
      <c r="B1505">
        <v>1.4735</v>
      </c>
      <c r="C1505">
        <v>1.5024999999999999</v>
      </c>
      <c r="D1505">
        <v>1.4504999999999999</v>
      </c>
      <c r="E1505">
        <v>1.498</v>
      </c>
      <c r="F1505">
        <f t="shared" si="23"/>
        <v>0.17551181336344768</v>
      </c>
      <c r="G1505">
        <v>222726000</v>
      </c>
    </row>
    <row r="1506" spans="1:7" x14ac:dyDescent="0.3">
      <c r="A1506" s="1">
        <v>37747</v>
      </c>
      <c r="B1506">
        <v>1.4915</v>
      </c>
      <c r="C1506">
        <v>1.5589999999999999</v>
      </c>
      <c r="D1506">
        <v>1.49</v>
      </c>
      <c r="E1506">
        <v>1.544</v>
      </c>
      <c r="F1506">
        <f t="shared" si="23"/>
        <v>0.18864729599971736</v>
      </c>
      <c r="G1506">
        <v>279248000</v>
      </c>
    </row>
    <row r="1507" spans="1:7" x14ac:dyDescent="0.3">
      <c r="A1507" s="1">
        <v>37748</v>
      </c>
      <c r="B1507">
        <v>1.5329999999999999</v>
      </c>
      <c r="C1507">
        <v>1.5429999999999999</v>
      </c>
      <c r="D1507">
        <v>1.5015000000000001</v>
      </c>
      <c r="E1507">
        <v>1.5349999999999999</v>
      </c>
      <c r="F1507">
        <f t="shared" si="23"/>
        <v>0.18610837981320527</v>
      </c>
      <c r="G1507">
        <v>207036000</v>
      </c>
    </row>
    <row r="1508" spans="1:7" x14ac:dyDescent="0.3">
      <c r="A1508" s="1">
        <v>37749</v>
      </c>
      <c r="B1508">
        <v>1.518</v>
      </c>
      <c r="C1508">
        <v>1.5382</v>
      </c>
      <c r="D1508">
        <v>1.5109999999999999</v>
      </c>
      <c r="E1508">
        <v>1.5225</v>
      </c>
      <c r="F1508">
        <f t="shared" si="23"/>
        <v>0.18255730130491296</v>
      </c>
      <c r="G1508">
        <v>170270000</v>
      </c>
    </row>
    <row r="1509" spans="1:7" x14ac:dyDescent="0.3">
      <c r="A1509" s="1">
        <v>37750</v>
      </c>
      <c r="B1509">
        <v>1.5229999999999999</v>
      </c>
      <c r="C1509">
        <v>1.5495000000000001</v>
      </c>
      <c r="D1509">
        <v>1.51</v>
      </c>
      <c r="E1509">
        <v>1.5483</v>
      </c>
      <c r="F1509">
        <f t="shared" si="23"/>
        <v>0.18985511378961428</v>
      </c>
      <c r="G1509">
        <v>119634000</v>
      </c>
    </row>
    <row r="1510" spans="1:7" x14ac:dyDescent="0.3">
      <c r="A1510" s="1">
        <v>37753</v>
      </c>
      <c r="B1510">
        <v>1.5415000000000001</v>
      </c>
      <c r="C1510">
        <v>1.59</v>
      </c>
      <c r="D1510">
        <v>1.5335000000000001</v>
      </c>
      <c r="E1510">
        <v>1.585</v>
      </c>
      <c r="F1510">
        <f t="shared" si="23"/>
        <v>0.20002926655377029</v>
      </c>
      <c r="G1510">
        <v>144938000</v>
      </c>
    </row>
    <row r="1511" spans="1:7" x14ac:dyDescent="0.3">
      <c r="A1511" s="1">
        <v>37754</v>
      </c>
      <c r="B1511">
        <v>1.5774999999999999</v>
      </c>
      <c r="C1511">
        <v>1.6745000000000001</v>
      </c>
      <c r="D1511">
        <v>1.5720000000000001</v>
      </c>
      <c r="E1511">
        <v>1.6475</v>
      </c>
      <c r="F1511">
        <f t="shared" si="23"/>
        <v>0.21682542326604745</v>
      </c>
      <c r="G1511">
        <v>316890000</v>
      </c>
    </row>
    <row r="1512" spans="1:7" x14ac:dyDescent="0.3">
      <c r="A1512" s="1">
        <v>37755</v>
      </c>
      <c r="B1512">
        <v>1.657</v>
      </c>
      <c r="C1512">
        <v>1.6595</v>
      </c>
      <c r="D1512">
        <v>1.6220000000000001</v>
      </c>
      <c r="E1512">
        <v>1.63</v>
      </c>
      <c r="F1512">
        <f t="shared" si="23"/>
        <v>0.21218760440395779</v>
      </c>
      <c r="G1512">
        <v>159864000</v>
      </c>
    </row>
    <row r="1513" spans="1:7" x14ac:dyDescent="0.3">
      <c r="A1513" s="1">
        <v>37756</v>
      </c>
      <c r="B1513">
        <v>1.6319999999999999</v>
      </c>
      <c r="C1513">
        <v>1.6375</v>
      </c>
      <c r="D1513">
        <v>1.61</v>
      </c>
      <c r="E1513">
        <v>1.6315</v>
      </c>
      <c r="F1513">
        <f t="shared" si="23"/>
        <v>0.21258707812389371</v>
      </c>
      <c r="G1513">
        <v>103846000</v>
      </c>
    </row>
    <row r="1514" spans="1:7" x14ac:dyDescent="0.3">
      <c r="A1514" s="1">
        <v>37757</v>
      </c>
      <c r="B1514">
        <v>1.6254999999999999</v>
      </c>
      <c r="C1514">
        <v>1.6580999999999999</v>
      </c>
      <c r="D1514">
        <v>1.619</v>
      </c>
      <c r="E1514">
        <v>1.6525000000000001</v>
      </c>
      <c r="F1514">
        <f t="shared" si="23"/>
        <v>0.21814146815767788</v>
      </c>
      <c r="G1514">
        <v>152882000</v>
      </c>
    </row>
    <row r="1515" spans="1:7" x14ac:dyDescent="0.3">
      <c r="A1515" s="1">
        <v>37760</v>
      </c>
      <c r="B1515">
        <v>1.635</v>
      </c>
      <c r="C1515">
        <v>1.6485000000000001</v>
      </c>
      <c r="D1515">
        <v>1.57</v>
      </c>
      <c r="E1515">
        <v>1.5780000000000001</v>
      </c>
      <c r="F1515">
        <f t="shared" si="23"/>
        <v>0.19810699887340152</v>
      </c>
      <c r="G1515">
        <v>195270000</v>
      </c>
    </row>
    <row r="1516" spans="1:7" x14ac:dyDescent="0.3">
      <c r="A1516" s="1">
        <v>37761</v>
      </c>
      <c r="B1516">
        <v>1.5780000000000001</v>
      </c>
      <c r="C1516">
        <v>1.6065</v>
      </c>
      <c r="D1516">
        <v>1.5585</v>
      </c>
      <c r="E1516">
        <v>1.5740000000000001</v>
      </c>
      <c r="F1516">
        <f t="shared" si="23"/>
        <v>0.19700472802304578</v>
      </c>
      <c r="G1516">
        <v>161324000</v>
      </c>
    </row>
    <row r="1517" spans="1:7" x14ac:dyDescent="0.3">
      <c r="A1517" s="1">
        <v>37762</v>
      </c>
      <c r="B1517">
        <v>1.5669999999999999</v>
      </c>
      <c r="C1517">
        <v>1.5920000000000001</v>
      </c>
      <c r="D1517">
        <v>1.5580000000000001</v>
      </c>
      <c r="E1517">
        <v>1.5874999999999999</v>
      </c>
      <c r="F1517">
        <f t="shared" si="23"/>
        <v>0.20071373396401326</v>
      </c>
      <c r="G1517">
        <v>104006000</v>
      </c>
    </row>
    <row r="1518" spans="1:7" x14ac:dyDescent="0.3">
      <c r="A1518" s="1">
        <v>37763</v>
      </c>
      <c r="B1518">
        <v>1.5874999999999999</v>
      </c>
      <c r="C1518">
        <v>1.665</v>
      </c>
      <c r="D1518">
        <v>1.5645</v>
      </c>
      <c r="E1518">
        <v>1.65</v>
      </c>
      <c r="F1518">
        <f t="shared" si="23"/>
        <v>0.21748394421390627</v>
      </c>
      <c r="G1518">
        <v>169798000</v>
      </c>
    </row>
    <row r="1519" spans="1:7" x14ac:dyDescent="0.3">
      <c r="A1519" s="1">
        <v>37764</v>
      </c>
      <c r="B1519">
        <v>1.6515</v>
      </c>
      <c r="C1519">
        <v>1.6525000000000001</v>
      </c>
      <c r="D1519">
        <v>1.6234999999999999</v>
      </c>
      <c r="E1519">
        <v>1.6359999999999999</v>
      </c>
      <c r="F1519">
        <f t="shared" si="23"/>
        <v>0.21378329933530416</v>
      </c>
      <c r="G1519">
        <v>141264000</v>
      </c>
    </row>
    <row r="1520" spans="1:7" x14ac:dyDescent="0.3">
      <c r="A1520" s="1">
        <v>37768</v>
      </c>
      <c r="B1520">
        <v>1.6274999999999999</v>
      </c>
      <c r="C1520">
        <v>1.7515000000000001</v>
      </c>
      <c r="D1520">
        <v>1.6225000000000001</v>
      </c>
      <c r="E1520">
        <v>1.7424999999999999</v>
      </c>
      <c r="F1520">
        <f t="shared" si="23"/>
        <v>0.24117278677004703</v>
      </c>
      <c r="G1520">
        <v>244508000</v>
      </c>
    </row>
    <row r="1521" spans="1:7" x14ac:dyDescent="0.3">
      <c r="A1521" s="1">
        <v>37769</v>
      </c>
      <c r="B1521">
        <v>1.744</v>
      </c>
      <c r="C1521">
        <v>1.7865</v>
      </c>
      <c r="D1521">
        <v>1.7324999999999999</v>
      </c>
      <c r="E1521">
        <v>1.7430000000000001</v>
      </c>
      <c r="F1521">
        <f t="shared" si="23"/>
        <v>0.24129738710999321</v>
      </c>
      <c r="G1521">
        <v>181062000</v>
      </c>
    </row>
    <row r="1522" spans="1:7" x14ac:dyDescent="0.3">
      <c r="A1522" s="1">
        <v>37770</v>
      </c>
      <c r="B1522">
        <v>1.7444999999999999</v>
      </c>
      <c r="C1522">
        <v>1.7985</v>
      </c>
      <c r="D1522">
        <v>1.7350000000000001</v>
      </c>
      <c r="E1522">
        <v>1.7775000000000001</v>
      </c>
      <c r="F1522">
        <f t="shared" si="23"/>
        <v>0.24980960940180394</v>
      </c>
      <c r="G1522">
        <v>186832000</v>
      </c>
    </row>
    <row r="1523" spans="1:7" x14ac:dyDescent="0.3">
      <c r="A1523" s="1">
        <v>37771</v>
      </c>
      <c r="B1523">
        <v>1.7805</v>
      </c>
      <c r="C1523">
        <v>1.8045</v>
      </c>
      <c r="D1523">
        <v>1.75</v>
      </c>
      <c r="E1523">
        <v>1.7945</v>
      </c>
      <c r="F1523">
        <f t="shared" si="23"/>
        <v>0.25394346266925866</v>
      </c>
      <c r="G1523">
        <v>203806000</v>
      </c>
    </row>
    <row r="1524" spans="1:7" x14ac:dyDescent="0.3">
      <c r="A1524" s="1">
        <v>37774</v>
      </c>
      <c r="B1524">
        <v>1.825</v>
      </c>
      <c r="C1524">
        <v>1.8339000000000001</v>
      </c>
      <c r="D1524">
        <v>1.7675000000000001</v>
      </c>
      <c r="E1524">
        <v>1.77</v>
      </c>
      <c r="F1524">
        <f t="shared" si="23"/>
        <v>0.24797326636180664</v>
      </c>
      <c r="G1524">
        <v>191054000</v>
      </c>
    </row>
    <row r="1525" spans="1:7" x14ac:dyDescent="0.3">
      <c r="A1525" s="1">
        <v>37775</v>
      </c>
      <c r="B1525">
        <v>1.7470000000000001</v>
      </c>
      <c r="C1525">
        <v>1.7655000000000001</v>
      </c>
      <c r="D1525">
        <v>1.734</v>
      </c>
      <c r="E1525">
        <v>1.7615000000000001</v>
      </c>
      <c r="F1525">
        <f t="shared" si="23"/>
        <v>0.24588264751726133</v>
      </c>
      <c r="G1525">
        <v>201918000</v>
      </c>
    </row>
    <row r="1526" spans="1:7" x14ac:dyDescent="0.3">
      <c r="A1526" s="1">
        <v>37776</v>
      </c>
      <c r="B1526">
        <v>1.75</v>
      </c>
      <c r="C1526">
        <v>1.78</v>
      </c>
      <c r="D1526">
        <v>1.7350000000000001</v>
      </c>
      <c r="E1526">
        <v>1.7695000000000001</v>
      </c>
      <c r="F1526">
        <f t="shared" si="23"/>
        <v>0.24785056697353372</v>
      </c>
      <c r="G1526">
        <v>186668000</v>
      </c>
    </row>
    <row r="1527" spans="1:7" x14ac:dyDescent="0.3">
      <c r="A1527" s="1">
        <v>37777</v>
      </c>
      <c r="B1527">
        <v>1.758</v>
      </c>
      <c r="C1527">
        <v>1.792</v>
      </c>
      <c r="D1527">
        <v>1.7304999999999999</v>
      </c>
      <c r="E1527">
        <v>1.776</v>
      </c>
      <c r="F1527">
        <f t="shared" si="23"/>
        <v>0.24944296144258221</v>
      </c>
      <c r="G1527">
        <v>143874000</v>
      </c>
    </row>
    <row r="1528" spans="1:7" x14ac:dyDescent="0.3">
      <c r="A1528" s="1">
        <v>37778</v>
      </c>
      <c r="B1528">
        <v>1.802</v>
      </c>
      <c r="C1528">
        <v>1.8129999999999999</v>
      </c>
      <c r="D1528">
        <v>1.6625000000000001</v>
      </c>
      <c r="E1528">
        <v>1.6675</v>
      </c>
      <c r="F1528">
        <f t="shared" si="23"/>
        <v>0.22206584258858658</v>
      </c>
      <c r="G1528">
        <v>227618000</v>
      </c>
    </row>
    <row r="1529" spans="1:7" x14ac:dyDescent="0.3">
      <c r="A1529" s="1">
        <v>37781</v>
      </c>
      <c r="B1529">
        <v>1.7235</v>
      </c>
      <c r="C1529">
        <v>1.7235</v>
      </c>
      <c r="D1529">
        <v>1.6539999999999999</v>
      </c>
      <c r="E1529">
        <v>1.6839999999999999</v>
      </c>
      <c r="F1529">
        <f t="shared" si="23"/>
        <v>0.22634208716363069</v>
      </c>
      <c r="G1529">
        <v>168768000</v>
      </c>
    </row>
    <row r="1530" spans="1:7" x14ac:dyDescent="0.3">
      <c r="A1530" s="1">
        <v>37782</v>
      </c>
      <c r="B1530">
        <v>1.7010000000000001</v>
      </c>
      <c r="C1530">
        <v>1.7190000000000001</v>
      </c>
      <c r="D1530">
        <v>1.6415</v>
      </c>
      <c r="E1530">
        <v>1.7035</v>
      </c>
      <c r="F1530">
        <f t="shared" si="23"/>
        <v>0.23134213790389621</v>
      </c>
      <c r="G1530">
        <v>193272000</v>
      </c>
    </row>
    <row r="1531" spans="1:7" x14ac:dyDescent="0.3">
      <c r="A1531" s="1">
        <v>37783</v>
      </c>
      <c r="B1531">
        <v>1.6984999999999999</v>
      </c>
      <c r="C1531">
        <v>1.7404999999999999</v>
      </c>
      <c r="D1531">
        <v>1.68</v>
      </c>
      <c r="E1531">
        <v>1.7324999999999999</v>
      </c>
      <c r="F1531">
        <f t="shared" si="23"/>
        <v>0.23867324328384434</v>
      </c>
      <c r="G1531">
        <v>154928000</v>
      </c>
    </row>
    <row r="1532" spans="1:7" x14ac:dyDescent="0.3">
      <c r="A1532" s="1">
        <v>37784</v>
      </c>
      <c r="B1532">
        <v>1.77</v>
      </c>
      <c r="C1532">
        <v>1.77</v>
      </c>
      <c r="D1532">
        <v>1.7355</v>
      </c>
      <c r="E1532">
        <v>1.7601</v>
      </c>
      <c r="F1532">
        <f t="shared" si="23"/>
        <v>0.24553734293599408</v>
      </c>
      <c r="G1532">
        <v>140650000</v>
      </c>
    </row>
    <row r="1533" spans="1:7" x14ac:dyDescent="0.3">
      <c r="A1533" s="1">
        <v>37785</v>
      </c>
      <c r="B1533">
        <v>1.77</v>
      </c>
      <c r="C1533">
        <v>1.7725</v>
      </c>
      <c r="D1533">
        <v>1.7024999999999999</v>
      </c>
      <c r="E1533">
        <v>1.7064999999999999</v>
      </c>
      <c r="F1533">
        <f t="shared" si="23"/>
        <v>0.23210629261465762</v>
      </c>
      <c r="G1533">
        <v>120236000</v>
      </c>
    </row>
    <row r="1534" spans="1:7" x14ac:dyDescent="0.3">
      <c r="A1534" s="1">
        <v>37788</v>
      </c>
      <c r="B1534">
        <v>1.7284999999999999</v>
      </c>
      <c r="C1534">
        <v>1.7925</v>
      </c>
      <c r="D1534">
        <v>1.704</v>
      </c>
      <c r="E1534">
        <v>1.792</v>
      </c>
      <c r="F1534">
        <f t="shared" si="23"/>
        <v>0.2533380053261064</v>
      </c>
      <c r="G1534">
        <v>142558000</v>
      </c>
    </row>
    <row r="1535" spans="1:7" x14ac:dyDescent="0.3">
      <c r="A1535" s="1">
        <v>37789</v>
      </c>
      <c r="B1535">
        <v>1.7965</v>
      </c>
      <c r="C1535">
        <v>1.8185</v>
      </c>
      <c r="D1535">
        <v>1.7625</v>
      </c>
      <c r="E1535">
        <v>1.792</v>
      </c>
      <c r="F1535">
        <f t="shared" si="23"/>
        <v>0.2533380053261064</v>
      </c>
      <c r="G1535">
        <v>164998000</v>
      </c>
    </row>
    <row r="1536" spans="1:7" x14ac:dyDescent="0.3">
      <c r="A1536" s="1">
        <v>37790</v>
      </c>
      <c r="B1536">
        <v>1.7749999999999999</v>
      </c>
      <c r="C1536">
        <v>1.8620000000000001</v>
      </c>
      <c r="D1536">
        <v>1.7675000000000001</v>
      </c>
      <c r="E1536">
        <v>1.7925</v>
      </c>
      <c r="F1536">
        <f t="shared" si="23"/>
        <v>0.25345916433983773</v>
      </c>
      <c r="G1536">
        <v>224136000</v>
      </c>
    </row>
    <row r="1537" spans="1:7" x14ac:dyDescent="0.3">
      <c r="A1537" s="1">
        <v>37791</v>
      </c>
      <c r="B1537">
        <v>1.79</v>
      </c>
      <c r="C1537">
        <v>1.8374999999999999</v>
      </c>
      <c r="D1537">
        <v>1.7689999999999999</v>
      </c>
      <c r="E1537">
        <v>1.7749999999999999</v>
      </c>
      <c r="F1537">
        <f t="shared" si="23"/>
        <v>0.24919835739111287</v>
      </c>
      <c r="G1537">
        <v>119762000</v>
      </c>
    </row>
    <row r="1538" spans="1:7" x14ac:dyDescent="0.3">
      <c r="A1538" s="1">
        <v>37792</v>
      </c>
      <c r="B1538">
        <v>1.79</v>
      </c>
      <c r="C1538">
        <v>1.7938000000000001</v>
      </c>
      <c r="D1538">
        <v>1.742</v>
      </c>
      <c r="E1538">
        <v>1.752</v>
      </c>
      <c r="F1538">
        <f t="shared" si="23"/>
        <v>0.24353410183206192</v>
      </c>
      <c r="G1538">
        <v>140250000</v>
      </c>
    </row>
    <row r="1539" spans="1:7" x14ac:dyDescent="0.3">
      <c r="A1539" s="1">
        <v>37795</v>
      </c>
      <c r="B1539">
        <v>1.774</v>
      </c>
      <c r="C1539">
        <v>1.7929999999999999</v>
      </c>
      <c r="D1539">
        <v>1.7515000000000001</v>
      </c>
      <c r="E1539">
        <v>1.7789999999999999</v>
      </c>
      <c r="F1539">
        <f t="shared" si="23"/>
        <v>0.25017594808392501</v>
      </c>
      <c r="G1539">
        <v>168146000</v>
      </c>
    </row>
    <row r="1540" spans="1:7" x14ac:dyDescent="0.3">
      <c r="A1540" s="1">
        <v>37796</v>
      </c>
      <c r="B1540">
        <v>1.7685</v>
      </c>
      <c r="C1540">
        <v>1.7909999999999999</v>
      </c>
      <c r="D1540">
        <v>1.7270000000000001</v>
      </c>
      <c r="E1540">
        <v>1.77</v>
      </c>
      <c r="F1540">
        <f t="shared" si="23"/>
        <v>0.24797326636180664</v>
      </c>
      <c r="G1540">
        <v>163544000</v>
      </c>
    </row>
    <row r="1541" spans="1:7" x14ac:dyDescent="0.3">
      <c r="A1541" s="1">
        <v>37797</v>
      </c>
      <c r="B1541">
        <v>1.7649999999999999</v>
      </c>
      <c r="C1541">
        <v>1.8065</v>
      </c>
      <c r="D1541">
        <v>1.7575000000000001</v>
      </c>
      <c r="E1541">
        <v>1.7695000000000001</v>
      </c>
      <c r="F1541">
        <f t="shared" si="23"/>
        <v>0.24785056697353372</v>
      </c>
      <c r="G1541">
        <v>133180000</v>
      </c>
    </row>
    <row r="1542" spans="1:7" x14ac:dyDescent="0.3">
      <c r="A1542" s="1">
        <v>37798</v>
      </c>
      <c r="B1542">
        <v>1.7605</v>
      </c>
      <c r="C1542">
        <v>1.8420000000000001</v>
      </c>
      <c r="D1542">
        <v>1.7529999999999999</v>
      </c>
      <c r="E1542">
        <v>1.8360000000000001</v>
      </c>
      <c r="F1542">
        <f t="shared" ref="F1542:F1605" si="24">LOG(E1542)</f>
        <v>0.26387267686522364</v>
      </c>
      <c r="G1542">
        <v>205848000</v>
      </c>
    </row>
    <row r="1543" spans="1:7" x14ac:dyDescent="0.3">
      <c r="A1543" s="1">
        <v>37799</v>
      </c>
      <c r="B1543">
        <v>1.8345</v>
      </c>
      <c r="C1543">
        <v>1.8545</v>
      </c>
      <c r="D1543">
        <v>1.8089999999999999</v>
      </c>
      <c r="E1543">
        <v>1.8149999999999999</v>
      </c>
      <c r="F1543">
        <f t="shared" si="24"/>
        <v>0.25887662937213129</v>
      </c>
      <c r="G1543">
        <v>135130000</v>
      </c>
    </row>
    <row r="1544" spans="1:7" x14ac:dyDescent="0.3">
      <c r="A1544" s="1">
        <v>37802</v>
      </c>
      <c r="B1544">
        <v>1.8314999999999999</v>
      </c>
      <c r="C1544">
        <v>1.8411</v>
      </c>
      <c r="D1544">
        <v>1.8009999999999999</v>
      </c>
      <c r="E1544">
        <v>1.8160000000000001</v>
      </c>
      <c r="F1544">
        <f t="shared" si="24"/>
        <v>0.25911584418506634</v>
      </c>
      <c r="G1544">
        <v>102878000</v>
      </c>
    </row>
    <row r="1545" spans="1:7" x14ac:dyDescent="0.3">
      <c r="A1545" s="1">
        <v>37803</v>
      </c>
      <c r="B1545">
        <v>1.8165</v>
      </c>
      <c r="C1545">
        <v>1.8645</v>
      </c>
      <c r="D1545">
        <v>1.7849999999999999</v>
      </c>
      <c r="E1545">
        <v>1.8625</v>
      </c>
      <c r="F1545">
        <f t="shared" si="24"/>
        <v>0.27009628142033049</v>
      </c>
      <c r="G1545">
        <v>144856000</v>
      </c>
    </row>
    <row r="1546" spans="1:7" x14ac:dyDescent="0.3">
      <c r="A1546" s="1">
        <v>37804</v>
      </c>
      <c r="B1546">
        <v>1.883</v>
      </c>
      <c r="C1546">
        <v>1.8945000000000001</v>
      </c>
      <c r="D1546">
        <v>1.857</v>
      </c>
      <c r="E1546">
        <v>1.8925000000000001</v>
      </c>
      <c r="F1546">
        <f t="shared" si="24"/>
        <v>0.27703588817211039</v>
      </c>
      <c r="G1546">
        <v>121722000</v>
      </c>
    </row>
    <row r="1547" spans="1:7" x14ac:dyDescent="0.3">
      <c r="A1547" s="1">
        <v>37805</v>
      </c>
      <c r="B1547">
        <v>1.851</v>
      </c>
      <c r="C1547">
        <v>1.9079999999999999</v>
      </c>
      <c r="D1547">
        <v>1.851</v>
      </c>
      <c r="E1547">
        <v>1.8839999999999999</v>
      </c>
      <c r="F1547">
        <f t="shared" si="24"/>
        <v>0.27508089845685851</v>
      </c>
      <c r="G1547">
        <v>76920000</v>
      </c>
    </row>
    <row r="1548" spans="1:7" x14ac:dyDescent="0.3">
      <c r="A1548" s="1">
        <v>37809</v>
      </c>
      <c r="B1548">
        <v>1.915</v>
      </c>
      <c r="C1548">
        <v>1.9550000000000001</v>
      </c>
      <c r="D1548">
        <v>1.8975</v>
      </c>
      <c r="E1548">
        <v>1.9524999999999999</v>
      </c>
      <c r="F1548">
        <f t="shared" si="24"/>
        <v>0.29059104254933793</v>
      </c>
      <c r="G1548">
        <v>133946000</v>
      </c>
    </row>
    <row r="1549" spans="1:7" x14ac:dyDescent="0.3">
      <c r="A1549" s="1">
        <v>37810</v>
      </c>
      <c r="B1549">
        <v>1.9379999999999999</v>
      </c>
      <c r="C1549">
        <v>2.0415000000000001</v>
      </c>
      <c r="D1549">
        <v>1.9375</v>
      </c>
      <c r="E1549">
        <v>2.0255000000000001</v>
      </c>
      <c r="F1549">
        <f t="shared" si="24"/>
        <v>0.30653224751960706</v>
      </c>
      <c r="G1549">
        <v>242908000</v>
      </c>
    </row>
    <row r="1550" spans="1:7" x14ac:dyDescent="0.3">
      <c r="A1550" s="1">
        <v>37811</v>
      </c>
      <c r="B1550">
        <v>2.0270000000000001</v>
      </c>
      <c r="C1550">
        <v>2.0365000000000002</v>
      </c>
      <c r="D1550">
        <v>1.9935</v>
      </c>
      <c r="E1550">
        <v>2.0249999999999999</v>
      </c>
      <c r="F1550">
        <f t="shared" si="24"/>
        <v>0.30642502755068735</v>
      </c>
      <c r="G1550">
        <v>156644000</v>
      </c>
    </row>
    <row r="1551" spans="1:7" x14ac:dyDescent="0.3">
      <c r="A1551" s="1">
        <v>37812</v>
      </c>
      <c r="B1551">
        <v>1.956</v>
      </c>
      <c r="C1551">
        <v>1.9750000000000001</v>
      </c>
      <c r="D1551">
        <v>1.91</v>
      </c>
      <c r="E1551">
        <v>1.9125000000000001</v>
      </c>
      <c r="F1551">
        <f t="shared" si="24"/>
        <v>0.28160144382565522</v>
      </c>
      <c r="G1551">
        <v>176512000</v>
      </c>
    </row>
    <row r="1552" spans="1:7" x14ac:dyDescent="0.3">
      <c r="A1552" s="1">
        <v>37813</v>
      </c>
      <c r="B1552">
        <v>1.915</v>
      </c>
      <c r="C1552">
        <v>1.915</v>
      </c>
      <c r="D1552">
        <v>1.855</v>
      </c>
      <c r="E1552">
        <v>1.8825000000000001</v>
      </c>
      <c r="F1552">
        <f t="shared" si="24"/>
        <v>0.27473498487273817</v>
      </c>
      <c r="G1552">
        <v>231198000</v>
      </c>
    </row>
    <row r="1553" spans="1:7" x14ac:dyDescent="0.3">
      <c r="A1553" s="1">
        <v>37816</v>
      </c>
      <c r="B1553">
        <v>1.925</v>
      </c>
      <c r="C1553">
        <v>1.9804999999999999</v>
      </c>
      <c r="D1553">
        <v>1.9119999999999999</v>
      </c>
      <c r="E1553">
        <v>1.9635</v>
      </c>
      <c r="F1553">
        <f t="shared" si="24"/>
        <v>0.29303090560643702</v>
      </c>
      <c r="G1553">
        <v>173806000</v>
      </c>
    </row>
    <row r="1554" spans="1:7" x14ac:dyDescent="0.3">
      <c r="A1554" s="1">
        <v>37817</v>
      </c>
      <c r="B1554">
        <v>1.9804999999999999</v>
      </c>
      <c r="C1554">
        <v>1.9804999999999999</v>
      </c>
      <c r="D1554">
        <v>1.881</v>
      </c>
      <c r="E1554">
        <v>1.9215</v>
      </c>
      <c r="F1554">
        <f t="shared" si="24"/>
        <v>0.28364038880036752</v>
      </c>
      <c r="G1554">
        <v>117030000</v>
      </c>
    </row>
    <row r="1555" spans="1:7" x14ac:dyDescent="0.3">
      <c r="A1555" s="1">
        <v>37818</v>
      </c>
      <c r="B1555">
        <v>1.9259999999999999</v>
      </c>
      <c r="C1555">
        <v>1.9259999999999999</v>
      </c>
      <c r="D1555">
        <v>1.8660000000000001</v>
      </c>
      <c r="E1555">
        <v>1.8839999999999999</v>
      </c>
      <c r="F1555">
        <f t="shared" si="24"/>
        <v>0.27508089845685851</v>
      </c>
      <c r="G1555">
        <v>112512000</v>
      </c>
    </row>
    <row r="1556" spans="1:7" x14ac:dyDescent="0.3">
      <c r="A1556" s="1">
        <v>37819</v>
      </c>
      <c r="B1556">
        <v>1.8574999999999999</v>
      </c>
      <c r="C1556">
        <v>1.865</v>
      </c>
      <c r="D1556">
        <v>1.802</v>
      </c>
      <c r="E1556">
        <v>1.8160000000000001</v>
      </c>
      <c r="F1556">
        <f t="shared" si="24"/>
        <v>0.25911584418506634</v>
      </c>
      <c r="G1556">
        <v>152840000</v>
      </c>
    </row>
    <row r="1557" spans="1:7" x14ac:dyDescent="0.3">
      <c r="A1557" s="1">
        <v>37820</v>
      </c>
      <c r="B1557">
        <v>1.8160000000000001</v>
      </c>
      <c r="C1557">
        <v>1.8425</v>
      </c>
      <c r="D1557">
        <v>1.7395</v>
      </c>
      <c r="E1557">
        <v>1.7490000000000001</v>
      </c>
      <c r="F1557">
        <f t="shared" si="24"/>
        <v>0.24278980947867654</v>
      </c>
      <c r="G1557">
        <v>268058000</v>
      </c>
    </row>
    <row r="1558" spans="1:7" x14ac:dyDescent="0.3">
      <c r="A1558" s="1">
        <v>37823</v>
      </c>
      <c r="B1558">
        <v>1.7355</v>
      </c>
      <c r="C1558">
        <v>1.8</v>
      </c>
      <c r="D1558">
        <v>1.73</v>
      </c>
      <c r="E1558">
        <v>1.7665</v>
      </c>
      <c r="F1558">
        <f t="shared" si="24"/>
        <v>0.24711364177086428</v>
      </c>
      <c r="G1558">
        <v>196514000</v>
      </c>
    </row>
    <row r="1559" spans="1:7" x14ac:dyDescent="0.3">
      <c r="A1559" s="1">
        <v>37824</v>
      </c>
      <c r="B1559">
        <v>1.7849999999999999</v>
      </c>
      <c r="C1559">
        <v>1.8</v>
      </c>
      <c r="D1559">
        <v>1.7</v>
      </c>
      <c r="E1559">
        <v>1.7435</v>
      </c>
      <c r="F1559">
        <f t="shared" si="24"/>
        <v>0.24142195171199535</v>
      </c>
      <c r="G1559">
        <v>317936000</v>
      </c>
    </row>
    <row r="1560" spans="1:7" x14ac:dyDescent="0.3">
      <c r="A1560" s="1">
        <v>37825</v>
      </c>
      <c r="B1560">
        <v>1.8875</v>
      </c>
      <c r="C1560">
        <v>2.0125000000000002</v>
      </c>
      <c r="D1560">
        <v>1.8674999999999999</v>
      </c>
      <c r="E1560">
        <v>2.0055000000000001</v>
      </c>
      <c r="F1560">
        <f t="shared" si="24"/>
        <v>0.30222266631766564</v>
      </c>
      <c r="G1560">
        <v>643562000</v>
      </c>
    </row>
    <row r="1561" spans="1:7" x14ac:dyDescent="0.3">
      <c r="A1561" s="1">
        <v>37826</v>
      </c>
      <c r="B1561">
        <v>2.0499999999999998</v>
      </c>
      <c r="C1561">
        <v>2.1549999999999998</v>
      </c>
      <c r="D1561">
        <v>2.0289999999999999</v>
      </c>
      <c r="E1561">
        <v>2.0655000000000001</v>
      </c>
      <c r="F1561">
        <f t="shared" si="24"/>
        <v>0.31502519931260492</v>
      </c>
      <c r="G1561">
        <v>476560000</v>
      </c>
    </row>
    <row r="1562" spans="1:7" x14ac:dyDescent="0.3">
      <c r="A1562" s="1">
        <v>37827</v>
      </c>
      <c r="B1562">
        <v>2.0369999999999999</v>
      </c>
      <c r="C1562">
        <v>2.0825</v>
      </c>
      <c r="D1562">
        <v>1.9875</v>
      </c>
      <c r="E1562">
        <v>2.08</v>
      </c>
      <c r="F1562">
        <f t="shared" si="24"/>
        <v>0.31806333496276157</v>
      </c>
      <c r="G1562">
        <v>212952000</v>
      </c>
    </row>
    <row r="1563" spans="1:7" x14ac:dyDescent="0.3">
      <c r="A1563" s="1">
        <v>37830</v>
      </c>
      <c r="B1563">
        <v>2.0745</v>
      </c>
      <c r="C1563">
        <v>2.109</v>
      </c>
      <c r="D1563">
        <v>2.0434999999999999</v>
      </c>
      <c r="E1563">
        <v>2.1040000000000001</v>
      </c>
      <c r="F1563">
        <f t="shared" si="24"/>
        <v>0.32304573548170146</v>
      </c>
      <c r="G1563">
        <v>149064000</v>
      </c>
    </row>
    <row r="1564" spans="1:7" x14ac:dyDescent="0.3">
      <c r="A1564" s="1">
        <v>37831</v>
      </c>
      <c r="B1564">
        <v>2.0994999999999999</v>
      </c>
      <c r="C1564">
        <v>2.125</v>
      </c>
      <c r="D1564">
        <v>2.0529999999999999</v>
      </c>
      <c r="E1564">
        <v>2.0695000000000001</v>
      </c>
      <c r="F1564">
        <f t="shared" si="24"/>
        <v>0.31586543073677881</v>
      </c>
      <c r="G1564">
        <v>156510000</v>
      </c>
    </row>
    <row r="1565" spans="1:7" x14ac:dyDescent="0.3">
      <c r="A1565" s="1">
        <v>37832</v>
      </c>
      <c r="B1565">
        <v>2.0575000000000001</v>
      </c>
      <c r="C1565">
        <v>2.0634999999999999</v>
      </c>
      <c r="D1565">
        <v>2.0225</v>
      </c>
      <c r="E1565">
        <v>2.0329999999999999</v>
      </c>
      <c r="F1565">
        <f t="shared" si="24"/>
        <v>0.30813737863803858</v>
      </c>
      <c r="G1565">
        <v>143326000</v>
      </c>
    </row>
    <row r="1566" spans="1:7" x14ac:dyDescent="0.3">
      <c r="A1566" s="1">
        <v>37833</v>
      </c>
      <c r="B1566">
        <v>2.0674999999999999</v>
      </c>
      <c r="C1566">
        <v>2.0985</v>
      </c>
      <c r="D1566">
        <v>2.0335000000000001</v>
      </c>
      <c r="E1566">
        <v>2.0819999999999999</v>
      </c>
      <c r="F1566">
        <f t="shared" si="24"/>
        <v>0.31848072517451731</v>
      </c>
      <c r="G1566">
        <v>179414000</v>
      </c>
    </row>
    <row r="1567" spans="1:7" x14ac:dyDescent="0.3">
      <c r="A1567" s="1">
        <v>37834</v>
      </c>
      <c r="B1567">
        <v>2.0705</v>
      </c>
      <c r="C1567">
        <v>2.0815000000000001</v>
      </c>
      <c r="D1567">
        <v>1.9890000000000001</v>
      </c>
      <c r="E1567">
        <v>2.0015000000000001</v>
      </c>
      <c r="F1567">
        <f t="shared" si="24"/>
        <v>0.30135559444112392</v>
      </c>
      <c r="G1567">
        <v>176104000</v>
      </c>
    </row>
    <row r="1568" spans="1:7" x14ac:dyDescent="0.3">
      <c r="A1568" s="1">
        <v>37837</v>
      </c>
      <c r="B1568">
        <v>1.9850000000000001</v>
      </c>
      <c r="C1568">
        <v>2.0145</v>
      </c>
      <c r="D1568">
        <v>1.9475</v>
      </c>
      <c r="E1568">
        <v>1.9824999999999999</v>
      </c>
      <c r="F1568">
        <f t="shared" si="24"/>
        <v>0.29721319598964141</v>
      </c>
      <c r="G1568">
        <v>141088000</v>
      </c>
    </row>
    <row r="1569" spans="1:7" x14ac:dyDescent="0.3">
      <c r="A1569" s="1">
        <v>37838</v>
      </c>
      <c r="B1569">
        <v>1.962</v>
      </c>
      <c r="C1569">
        <v>1.9924999999999999</v>
      </c>
      <c r="D1569">
        <v>1.9315</v>
      </c>
      <c r="E1569">
        <v>1.9335</v>
      </c>
      <c r="F1569">
        <f t="shared" si="24"/>
        <v>0.28634417640908427</v>
      </c>
      <c r="G1569">
        <v>136324000</v>
      </c>
    </row>
    <row r="1570" spans="1:7" x14ac:dyDescent="0.3">
      <c r="A1570" s="1">
        <v>37839</v>
      </c>
      <c r="B1570">
        <v>1.9315</v>
      </c>
      <c r="C1570">
        <v>1.9975000000000001</v>
      </c>
      <c r="D1570">
        <v>1.9139999999999999</v>
      </c>
      <c r="E1570">
        <v>1.9470000000000001</v>
      </c>
      <c r="F1570">
        <f t="shared" si="24"/>
        <v>0.28936595152003169</v>
      </c>
      <c r="G1570">
        <v>183852000</v>
      </c>
    </row>
    <row r="1571" spans="1:7" x14ac:dyDescent="0.3">
      <c r="A1571" s="1">
        <v>37840</v>
      </c>
      <c r="B1571">
        <v>1.95</v>
      </c>
      <c r="C1571">
        <v>1.9670000000000001</v>
      </c>
      <c r="D1571">
        <v>1.9295</v>
      </c>
      <c r="E1571">
        <v>1.9504999999999999</v>
      </c>
      <c r="F1571">
        <f t="shared" si="24"/>
        <v>0.29014595464781018</v>
      </c>
      <c r="G1571">
        <v>127910000</v>
      </c>
    </row>
    <row r="1572" spans="1:7" x14ac:dyDescent="0.3">
      <c r="A1572" s="1">
        <v>37841</v>
      </c>
      <c r="B1572">
        <v>1.9564999999999999</v>
      </c>
      <c r="C1572">
        <v>1.97</v>
      </c>
      <c r="D1572">
        <v>1.9315</v>
      </c>
      <c r="E1572">
        <v>1.9575</v>
      </c>
      <c r="F1572">
        <f t="shared" si="24"/>
        <v>0.29170177072998099</v>
      </c>
      <c r="G1572">
        <v>96218000</v>
      </c>
    </row>
    <row r="1573" spans="1:7" x14ac:dyDescent="0.3">
      <c r="A1573" s="1">
        <v>37844</v>
      </c>
      <c r="B1573">
        <v>1.9495</v>
      </c>
      <c r="C1573">
        <v>1.952</v>
      </c>
      <c r="D1573">
        <v>1.9175</v>
      </c>
      <c r="E1573">
        <v>1.9464999999999999</v>
      </c>
      <c r="F1573">
        <f t="shared" si="24"/>
        <v>0.28925440805418068</v>
      </c>
      <c r="G1573">
        <v>104782000</v>
      </c>
    </row>
    <row r="1574" spans="1:7" x14ac:dyDescent="0.3">
      <c r="A1574" s="1">
        <v>37845</v>
      </c>
      <c r="B1574">
        <v>1.9475</v>
      </c>
      <c r="C1574">
        <v>1.998</v>
      </c>
      <c r="D1574">
        <v>1.9155</v>
      </c>
      <c r="E1574">
        <v>1.9924999999999999</v>
      </c>
      <c r="F1574">
        <f t="shared" si="24"/>
        <v>0.29939833006814992</v>
      </c>
      <c r="G1574">
        <v>122570000</v>
      </c>
    </row>
    <row r="1575" spans="1:7" x14ac:dyDescent="0.3">
      <c r="A1575" s="1">
        <v>37846</v>
      </c>
      <c r="B1575">
        <v>2.0125000000000002</v>
      </c>
      <c r="C1575">
        <v>2.0234999999999999</v>
      </c>
      <c r="D1575">
        <v>1.9855</v>
      </c>
      <c r="E1575">
        <v>2.0105</v>
      </c>
      <c r="F1575">
        <f t="shared" si="24"/>
        <v>0.3033040774389299</v>
      </c>
      <c r="G1575">
        <v>143090000</v>
      </c>
    </row>
    <row r="1576" spans="1:7" x14ac:dyDescent="0.3">
      <c r="A1576" s="1">
        <v>37847</v>
      </c>
      <c r="B1576">
        <v>1.996</v>
      </c>
      <c r="C1576">
        <v>2.0185</v>
      </c>
      <c r="D1576">
        <v>1.9824999999999999</v>
      </c>
      <c r="E1576">
        <v>2.0150000000000001</v>
      </c>
      <c r="F1576">
        <f t="shared" si="24"/>
        <v>0.30427505047712827</v>
      </c>
      <c r="G1576">
        <v>97006000</v>
      </c>
    </row>
    <row r="1577" spans="1:7" x14ac:dyDescent="0.3">
      <c r="A1577" s="1">
        <v>37848</v>
      </c>
      <c r="B1577">
        <v>2.0114999999999998</v>
      </c>
      <c r="C1577">
        <v>2.0190000000000001</v>
      </c>
      <c r="D1577">
        <v>1.9984999999999999</v>
      </c>
      <c r="E1577">
        <v>2.0049999999999999</v>
      </c>
      <c r="F1577">
        <f t="shared" si="24"/>
        <v>0.30211437695620108</v>
      </c>
      <c r="G1577">
        <v>49730000</v>
      </c>
    </row>
    <row r="1578" spans="1:7" x14ac:dyDescent="0.3">
      <c r="A1578" s="1">
        <v>37851</v>
      </c>
      <c r="B1578">
        <v>2.0249999999999999</v>
      </c>
      <c r="C1578">
        <v>2.1619999999999999</v>
      </c>
      <c r="D1578">
        <v>2.0190000000000001</v>
      </c>
      <c r="E1578">
        <v>2.1509999999999998</v>
      </c>
      <c r="F1578">
        <f t="shared" si="24"/>
        <v>0.3326404103874625</v>
      </c>
      <c r="G1578">
        <v>223484000</v>
      </c>
    </row>
    <row r="1579" spans="1:7" x14ac:dyDescent="0.3">
      <c r="A1579" s="1">
        <v>37852</v>
      </c>
      <c r="B1579">
        <v>2.1715</v>
      </c>
      <c r="C1579">
        <v>2.2094999999999998</v>
      </c>
      <c r="D1579">
        <v>2.1459999999999999</v>
      </c>
      <c r="E1579">
        <v>2.1785000000000001</v>
      </c>
      <c r="F1579">
        <f t="shared" si="24"/>
        <v>0.33815756427177274</v>
      </c>
      <c r="G1579">
        <v>209786000</v>
      </c>
    </row>
    <row r="1580" spans="1:7" x14ac:dyDescent="0.3">
      <c r="A1580" s="1">
        <v>37853</v>
      </c>
      <c r="B1580">
        <v>2.153</v>
      </c>
      <c r="C1580">
        <v>2.1970000000000001</v>
      </c>
      <c r="D1580">
        <v>2.1505000000000001</v>
      </c>
      <c r="E1580">
        <v>2.1880000000000002</v>
      </c>
      <c r="F1580">
        <f t="shared" si="24"/>
        <v>0.34004731766139318</v>
      </c>
      <c r="G1580">
        <v>134494000</v>
      </c>
    </row>
    <row r="1581" spans="1:7" x14ac:dyDescent="0.3">
      <c r="A1581" s="1">
        <v>37854</v>
      </c>
      <c r="B1581">
        <v>2.2109999999999999</v>
      </c>
      <c r="C1581">
        <v>2.2955000000000001</v>
      </c>
      <c r="D1581">
        <v>2.1934999999999998</v>
      </c>
      <c r="E1581">
        <v>2.2850000000000001</v>
      </c>
      <c r="F1581">
        <f t="shared" si="24"/>
        <v>0.35888620440586905</v>
      </c>
      <c r="G1581">
        <v>231850000</v>
      </c>
    </row>
    <row r="1582" spans="1:7" x14ac:dyDescent="0.3">
      <c r="A1582" s="1">
        <v>37855</v>
      </c>
      <c r="B1582">
        <v>2.3199999999999998</v>
      </c>
      <c r="C1582">
        <v>2.3475000000000001</v>
      </c>
      <c r="D1582">
        <v>2.2404999999999999</v>
      </c>
      <c r="E1582">
        <v>2.2610000000000001</v>
      </c>
      <c r="F1582">
        <f t="shared" si="24"/>
        <v>0.35430056234535973</v>
      </c>
      <c r="G1582">
        <v>209466000</v>
      </c>
    </row>
    <row r="1583" spans="1:7" x14ac:dyDescent="0.3">
      <c r="A1583" s="1">
        <v>37858</v>
      </c>
      <c r="B1583">
        <v>2.2425000000000002</v>
      </c>
      <c r="C1583">
        <v>2.3079999999999998</v>
      </c>
      <c r="D1583">
        <v>2.2265000000000001</v>
      </c>
      <c r="E1583">
        <v>2.2925</v>
      </c>
      <c r="F1583">
        <f t="shared" si="24"/>
        <v>0.36030934434205869</v>
      </c>
      <c r="G1583">
        <v>142070000</v>
      </c>
    </row>
    <row r="1584" spans="1:7" x14ac:dyDescent="0.3">
      <c r="A1584" s="1">
        <v>37859</v>
      </c>
      <c r="B1584">
        <v>2.2825000000000002</v>
      </c>
      <c r="C1584">
        <v>2.3069999999999999</v>
      </c>
      <c r="D1584">
        <v>2.2555000000000001</v>
      </c>
      <c r="E1584">
        <v>2.2965</v>
      </c>
      <c r="F1584">
        <f t="shared" si="24"/>
        <v>0.36106644975394225</v>
      </c>
      <c r="G1584">
        <v>130848000</v>
      </c>
    </row>
    <row r="1585" spans="1:7" x14ac:dyDescent="0.3">
      <c r="A1585" s="1">
        <v>37860</v>
      </c>
      <c r="B1585">
        <v>2.2885</v>
      </c>
      <c r="C1585">
        <v>2.3035000000000001</v>
      </c>
      <c r="D1585">
        <v>2.2629999999999999</v>
      </c>
      <c r="E1585">
        <v>2.294</v>
      </c>
      <c r="F1585">
        <f t="shared" si="24"/>
        <v>0.36059341356524888</v>
      </c>
      <c r="G1585">
        <v>90788000</v>
      </c>
    </row>
    <row r="1586" spans="1:7" x14ac:dyDescent="0.3">
      <c r="A1586" s="1">
        <v>37861</v>
      </c>
      <c r="B1586">
        <v>2.2970000000000002</v>
      </c>
      <c r="C1586">
        <v>2.2999999999999998</v>
      </c>
      <c r="D1586">
        <v>2.2404999999999999</v>
      </c>
      <c r="E1586">
        <v>2.2970000000000002</v>
      </c>
      <c r="F1586">
        <f t="shared" si="24"/>
        <v>0.36116099519502609</v>
      </c>
      <c r="G1586">
        <v>139750000</v>
      </c>
    </row>
    <row r="1587" spans="1:7" x14ac:dyDescent="0.3">
      <c r="A1587" s="1">
        <v>37862</v>
      </c>
      <c r="B1587">
        <v>2.2909999999999999</v>
      </c>
      <c r="C1587">
        <v>2.3220000000000001</v>
      </c>
      <c r="D1587">
        <v>2.286</v>
      </c>
      <c r="E1587">
        <v>2.3159999999999998</v>
      </c>
      <c r="F1587">
        <f t="shared" si="24"/>
        <v>0.36473855505539854</v>
      </c>
      <c r="G1587">
        <v>123168000</v>
      </c>
    </row>
    <row r="1588" spans="1:7" x14ac:dyDescent="0.3">
      <c r="A1588" s="1">
        <v>37866</v>
      </c>
      <c r="B1588">
        <v>2.3260000000000001</v>
      </c>
      <c r="C1588">
        <v>2.3725000000000001</v>
      </c>
      <c r="D1588">
        <v>2.3005</v>
      </c>
      <c r="E1588">
        <v>2.3664999999999998</v>
      </c>
      <c r="F1588">
        <f t="shared" si="24"/>
        <v>0.37410650880401281</v>
      </c>
      <c r="G1588">
        <v>189188000</v>
      </c>
    </row>
    <row r="1589" spans="1:7" x14ac:dyDescent="0.3">
      <c r="A1589" s="1">
        <v>37867</v>
      </c>
      <c r="B1589">
        <v>2.379</v>
      </c>
      <c r="C1589">
        <v>2.3875000000000002</v>
      </c>
      <c r="D1589">
        <v>2.2930000000000001</v>
      </c>
      <c r="E1589">
        <v>2.3094999999999999</v>
      </c>
      <c r="F1589">
        <f t="shared" si="24"/>
        <v>0.36351796658256552</v>
      </c>
      <c r="G1589">
        <v>213958000</v>
      </c>
    </row>
    <row r="1590" spans="1:7" x14ac:dyDescent="0.3">
      <c r="A1590" s="1">
        <v>37868</v>
      </c>
      <c r="B1590">
        <v>2.306</v>
      </c>
      <c r="C1590">
        <v>2.3694999999999999</v>
      </c>
      <c r="D1590">
        <v>2.302</v>
      </c>
      <c r="E1590">
        <v>2.3645</v>
      </c>
      <c r="F1590">
        <f t="shared" si="24"/>
        <v>0.37373931835144508</v>
      </c>
      <c r="G1590">
        <v>205100000</v>
      </c>
    </row>
    <row r="1591" spans="1:7" x14ac:dyDescent="0.3">
      <c r="A1591" s="1">
        <v>37869</v>
      </c>
      <c r="B1591">
        <v>2.3475000000000001</v>
      </c>
      <c r="C1591">
        <v>2.3740000000000001</v>
      </c>
      <c r="D1591">
        <v>2.3050000000000002</v>
      </c>
      <c r="E1591">
        <v>2.3260000000000001</v>
      </c>
      <c r="F1591">
        <f t="shared" si="24"/>
        <v>0.36660971039242962</v>
      </c>
      <c r="G1591">
        <v>162058000</v>
      </c>
    </row>
    <row r="1592" spans="1:7" x14ac:dyDescent="0.3">
      <c r="A1592" s="1">
        <v>37872</v>
      </c>
      <c r="B1592">
        <v>2.3250000000000002</v>
      </c>
      <c r="C1592">
        <v>2.3675000000000002</v>
      </c>
      <c r="D1592">
        <v>2.3029999999999999</v>
      </c>
      <c r="E1592">
        <v>2.3639999999999999</v>
      </c>
      <c r="F1592">
        <f t="shared" si="24"/>
        <v>0.37364747220921773</v>
      </c>
      <c r="G1592">
        <v>148164000</v>
      </c>
    </row>
    <row r="1593" spans="1:7" x14ac:dyDescent="0.3">
      <c r="A1593" s="1">
        <v>37873</v>
      </c>
      <c r="B1593">
        <v>2.355</v>
      </c>
      <c r="C1593">
        <v>2.3690000000000002</v>
      </c>
      <c r="D1593">
        <v>2.3149999999999999</v>
      </c>
      <c r="E1593">
        <v>2.3340000000000001</v>
      </c>
      <c r="F1593">
        <f t="shared" si="24"/>
        <v>0.36810085170935136</v>
      </c>
      <c r="G1593">
        <v>162016000</v>
      </c>
    </row>
    <row r="1594" spans="1:7" x14ac:dyDescent="0.3">
      <c r="A1594" s="1">
        <v>37874</v>
      </c>
      <c r="B1594">
        <v>2.3130000000000002</v>
      </c>
      <c r="C1594">
        <v>2.3614999999999999</v>
      </c>
      <c r="D1594">
        <v>2.3029999999999999</v>
      </c>
      <c r="E1594">
        <v>2.3109999999999999</v>
      </c>
      <c r="F1594">
        <f t="shared" si="24"/>
        <v>0.36379994547910932</v>
      </c>
      <c r="G1594">
        <v>160058000</v>
      </c>
    </row>
    <row r="1595" spans="1:7" x14ac:dyDescent="0.3">
      <c r="A1595" s="1">
        <v>37875</v>
      </c>
      <c r="B1595">
        <v>2.31</v>
      </c>
      <c r="C1595">
        <v>2.3174999999999999</v>
      </c>
      <c r="D1595">
        <v>2.2385000000000002</v>
      </c>
      <c r="E1595">
        <v>2.2595000000000001</v>
      </c>
      <c r="F1595">
        <f t="shared" si="24"/>
        <v>0.35401234566722056</v>
      </c>
      <c r="G1595">
        <v>232262000</v>
      </c>
    </row>
    <row r="1596" spans="1:7" x14ac:dyDescent="0.3">
      <c r="A1596" s="1">
        <v>37876</v>
      </c>
      <c r="B1596">
        <v>2.2425000000000002</v>
      </c>
      <c r="C1596">
        <v>2.2890999999999999</v>
      </c>
      <c r="D1596">
        <v>2.2364999999999999</v>
      </c>
      <c r="E1596">
        <v>2.2839999999999998</v>
      </c>
      <c r="F1596">
        <f t="shared" si="24"/>
        <v>0.35869609957381038</v>
      </c>
      <c r="G1596">
        <v>135002000</v>
      </c>
    </row>
    <row r="1597" spans="1:7" x14ac:dyDescent="0.3">
      <c r="A1597" s="1">
        <v>37879</v>
      </c>
      <c r="B1597">
        <v>2.2679999999999998</v>
      </c>
      <c r="C1597">
        <v>2.2885</v>
      </c>
      <c r="D1597">
        <v>2.2614999999999998</v>
      </c>
      <c r="E1597">
        <v>2.2755000000000001</v>
      </c>
      <c r="F1597">
        <f t="shared" si="24"/>
        <v>0.35707683984241173</v>
      </c>
      <c r="G1597">
        <v>88540000</v>
      </c>
    </row>
    <row r="1598" spans="1:7" x14ac:dyDescent="0.3">
      <c r="A1598" s="1">
        <v>37880</v>
      </c>
      <c r="B1598">
        <v>2.27</v>
      </c>
      <c r="C1598">
        <v>2.3125</v>
      </c>
      <c r="D1598">
        <v>2.2524999999999999</v>
      </c>
      <c r="E1598">
        <v>2.3119999999999998</v>
      </c>
      <c r="F1598">
        <f t="shared" si="24"/>
        <v>0.36398782974849142</v>
      </c>
      <c r="G1598">
        <v>155104000</v>
      </c>
    </row>
    <row r="1599" spans="1:7" x14ac:dyDescent="0.3">
      <c r="A1599" s="1">
        <v>37881</v>
      </c>
      <c r="B1599">
        <v>2.3105000000000002</v>
      </c>
      <c r="C1599">
        <v>2.343</v>
      </c>
      <c r="D1599">
        <v>2.2772999999999999</v>
      </c>
      <c r="E1599">
        <v>2.3079999999999998</v>
      </c>
      <c r="F1599">
        <f t="shared" si="24"/>
        <v>0.3632358044836938</v>
      </c>
      <c r="G1599">
        <v>146682000</v>
      </c>
    </row>
    <row r="1600" spans="1:7" x14ac:dyDescent="0.3">
      <c r="A1600" s="1">
        <v>37882</v>
      </c>
      <c r="B1600">
        <v>2.3079999999999998</v>
      </c>
      <c r="C1600">
        <v>2.4119999999999999</v>
      </c>
      <c r="D1600">
        <v>2.2970000000000002</v>
      </c>
      <c r="E1600">
        <v>2.3944999999999999</v>
      </c>
      <c r="F1600">
        <f t="shared" si="24"/>
        <v>0.37921484137862649</v>
      </c>
      <c r="G1600">
        <v>180770000</v>
      </c>
    </row>
    <row r="1601" spans="1:7" x14ac:dyDescent="0.3">
      <c r="A1601" s="1">
        <v>37883</v>
      </c>
      <c r="B1601">
        <v>2.3935</v>
      </c>
      <c r="C1601">
        <v>2.3984999999999999</v>
      </c>
      <c r="D1601">
        <v>2.3675000000000002</v>
      </c>
      <c r="E1601">
        <v>2.379</v>
      </c>
      <c r="F1601">
        <f t="shared" si="24"/>
        <v>0.37639444203726624</v>
      </c>
      <c r="G1601">
        <v>124990000</v>
      </c>
    </row>
    <row r="1602" spans="1:7" x14ac:dyDescent="0.3">
      <c r="A1602" s="1">
        <v>37886</v>
      </c>
      <c r="B1602">
        <v>2.3279999999999998</v>
      </c>
      <c r="C1602">
        <v>2.3765000000000001</v>
      </c>
      <c r="D1602">
        <v>2.31</v>
      </c>
      <c r="E1602">
        <v>2.3734000000000002</v>
      </c>
      <c r="F1602">
        <f t="shared" si="24"/>
        <v>0.37537093802905847</v>
      </c>
      <c r="G1602">
        <v>184800000</v>
      </c>
    </row>
    <row r="1603" spans="1:7" x14ac:dyDescent="0.3">
      <c r="A1603" s="1">
        <v>37887</v>
      </c>
      <c r="B1603">
        <v>2.3704999999999998</v>
      </c>
      <c r="C1603">
        <v>2.5459999999999998</v>
      </c>
      <c r="D1603">
        <v>2.3675000000000002</v>
      </c>
      <c r="E1603">
        <v>2.5219999999999998</v>
      </c>
      <c r="F1603">
        <f t="shared" si="24"/>
        <v>0.40174508223706279</v>
      </c>
      <c r="G1603">
        <v>405918000</v>
      </c>
    </row>
    <row r="1604" spans="1:7" x14ac:dyDescent="0.3">
      <c r="A1604" s="1">
        <v>37888</v>
      </c>
      <c r="B1604">
        <v>2.5175000000000001</v>
      </c>
      <c r="C1604">
        <v>2.5649999999999999</v>
      </c>
      <c r="D1604">
        <v>2.48</v>
      </c>
      <c r="E1604">
        <v>2.4805000000000001</v>
      </c>
      <c r="F1604">
        <f t="shared" si="24"/>
        <v>0.39453923137220442</v>
      </c>
      <c r="G1604">
        <v>306604000</v>
      </c>
    </row>
    <row r="1605" spans="1:7" x14ac:dyDescent="0.3">
      <c r="A1605" s="1">
        <v>37889</v>
      </c>
      <c r="B1605">
        <v>2.4830000000000001</v>
      </c>
      <c r="C1605">
        <v>2.5474999999999999</v>
      </c>
      <c r="D1605">
        <v>2.464</v>
      </c>
      <c r="E1605">
        <v>2.5024999999999999</v>
      </c>
      <c r="F1605">
        <f t="shared" si="24"/>
        <v>0.39837408615135622</v>
      </c>
      <c r="G1605">
        <v>220666000</v>
      </c>
    </row>
    <row r="1606" spans="1:7" x14ac:dyDescent="0.3">
      <c r="A1606" s="1">
        <v>37890</v>
      </c>
      <c r="B1606">
        <v>2.4950000000000001</v>
      </c>
      <c r="C1606">
        <v>2.5230000000000001</v>
      </c>
      <c r="D1606">
        <v>2.415</v>
      </c>
      <c r="E1606">
        <v>2.4279999999999999</v>
      </c>
      <c r="F1606">
        <f t="shared" ref="F1606:F1669" si="25">LOG(E1606)</f>
        <v>0.38524868240321997</v>
      </c>
      <c r="G1606">
        <v>268770000</v>
      </c>
    </row>
    <row r="1607" spans="1:7" x14ac:dyDescent="0.3">
      <c r="A1607" s="1">
        <v>37893</v>
      </c>
      <c r="B1607">
        <v>2.444</v>
      </c>
      <c r="C1607">
        <v>2.4984999999999999</v>
      </c>
      <c r="D1607">
        <v>2.42</v>
      </c>
      <c r="E1607">
        <v>2.4929999999999999</v>
      </c>
      <c r="F1607">
        <f t="shared" si="25"/>
        <v>0.3967222785037734</v>
      </c>
      <c r="G1607">
        <v>180786000</v>
      </c>
    </row>
    <row r="1608" spans="1:7" x14ac:dyDescent="0.3">
      <c r="A1608" s="1">
        <v>37894</v>
      </c>
      <c r="B1608">
        <v>2.4824999999999999</v>
      </c>
      <c r="C1608">
        <v>2.488</v>
      </c>
      <c r="D1608">
        <v>2.4175</v>
      </c>
      <c r="E1608">
        <v>2.4215</v>
      </c>
      <c r="F1608">
        <f t="shared" si="25"/>
        <v>0.38408447338255819</v>
      </c>
      <c r="G1608">
        <v>185292000</v>
      </c>
    </row>
    <row r="1609" spans="1:7" x14ac:dyDescent="0.3">
      <c r="A1609" s="1">
        <v>37895</v>
      </c>
      <c r="B1609">
        <v>2.4184999999999999</v>
      </c>
      <c r="C1609">
        <v>2.464</v>
      </c>
      <c r="D1609">
        <v>2.3755000000000002</v>
      </c>
      <c r="E1609">
        <v>2.456</v>
      </c>
      <c r="F1609">
        <f t="shared" si="25"/>
        <v>0.39022836246913006</v>
      </c>
      <c r="G1609">
        <v>251276000</v>
      </c>
    </row>
    <row r="1610" spans="1:7" x14ac:dyDescent="0.3">
      <c r="A1610" s="1">
        <v>37896</v>
      </c>
      <c r="B1610">
        <v>2.4470000000000001</v>
      </c>
      <c r="C1610">
        <v>2.5099999999999998</v>
      </c>
      <c r="D1610">
        <v>2.4340000000000002</v>
      </c>
      <c r="E1610">
        <v>2.5045000000000002</v>
      </c>
      <c r="F1610">
        <f t="shared" si="25"/>
        <v>0.39872103602553316</v>
      </c>
      <c r="G1610">
        <v>164398000</v>
      </c>
    </row>
    <row r="1611" spans="1:7" x14ac:dyDescent="0.3">
      <c r="A1611" s="1">
        <v>37897</v>
      </c>
      <c r="B1611">
        <v>2.5565000000000002</v>
      </c>
      <c r="C1611">
        <v>2.661</v>
      </c>
      <c r="D1611">
        <v>2.5514999999999999</v>
      </c>
      <c r="E1611">
        <v>2.6444999999999999</v>
      </c>
      <c r="F1611">
        <f t="shared" si="25"/>
        <v>0.42234357135500322</v>
      </c>
      <c r="G1611">
        <v>283512000</v>
      </c>
    </row>
    <row r="1612" spans="1:7" x14ac:dyDescent="0.3">
      <c r="A1612" s="1">
        <v>37900</v>
      </c>
      <c r="B1612">
        <v>2.6444999999999999</v>
      </c>
      <c r="C1612">
        <v>2.7120000000000002</v>
      </c>
      <c r="D1612">
        <v>2.6295000000000002</v>
      </c>
      <c r="E1612">
        <v>2.7075</v>
      </c>
      <c r="F1612">
        <f t="shared" si="25"/>
        <v>0.43256846529735798</v>
      </c>
      <c r="G1612">
        <v>155462000</v>
      </c>
    </row>
    <row r="1613" spans="1:7" x14ac:dyDescent="0.3">
      <c r="A1613" s="1">
        <v>37901</v>
      </c>
      <c r="B1613">
        <v>2.7</v>
      </c>
      <c r="C1613">
        <v>2.8125</v>
      </c>
      <c r="D1613">
        <v>2.6974999999999998</v>
      </c>
      <c r="E1613">
        <v>2.7454999999999998</v>
      </c>
      <c r="F1613">
        <f t="shared" si="25"/>
        <v>0.4386214480453956</v>
      </c>
      <c r="G1613">
        <v>405998000</v>
      </c>
    </row>
    <row r="1614" spans="1:7" x14ac:dyDescent="0.3">
      <c r="A1614" s="1">
        <v>37902</v>
      </c>
      <c r="B1614">
        <v>2.7719999999999998</v>
      </c>
      <c r="C1614">
        <v>2.8140000000000001</v>
      </c>
      <c r="D1614">
        <v>2.7559999999999998</v>
      </c>
      <c r="E1614">
        <v>2.7850000000000001</v>
      </c>
      <c r="F1614">
        <f t="shared" si="25"/>
        <v>0.44482519950974775</v>
      </c>
      <c r="G1614">
        <v>271160000</v>
      </c>
    </row>
    <row r="1615" spans="1:7" x14ac:dyDescent="0.3">
      <c r="A1615" s="1">
        <v>37903</v>
      </c>
      <c r="B1615">
        <v>2.8704999999999998</v>
      </c>
      <c r="C1615">
        <v>2.9550000000000001</v>
      </c>
      <c r="D1615">
        <v>2.87</v>
      </c>
      <c r="E1615">
        <v>2.8929999999999998</v>
      </c>
      <c r="F1615">
        <f t="shared" si="25"/>
        <v>0.46134843364798289</v>
      </c>
      <c r="G1615">
        <v>432138000</v>
      </c>
    </row>
    <row r="1616" spans="1:7" x14ac:dyDescent="0.3">
      <c r="A1616" s="1">
        <v>37904</v>
      </c>
      <c r="B1616">
        <v>2.8849999999999998</v>
      </c>
      <c r="C1616">
        <v>2.9165000000000001</v>
      </c>
      <c r="D1616">
        <v>2.8719999999999999</v>
      </c>
      <c r="E1616">
        <v>2.903</v>
      </c>
      <c r="F1616">
        <f t="shared" si="25"/>
        <v>0.46284703583167375</v>
      </c>
      <c r="G1616">
        <v>228708000</v>
      </c>
    </row>
    <row r="1617" spans="1:7" x14ac:dyDescent="0.3">
      <c r="A1617" s="1">
        <v>37907</v>
      </c>
      <c r="B1617">
        <v>2.8969999999999998</v>
      </c>
      <c r="C1617">
        <v>2.9344999999999999</v>
      </c>
      <c r="D1617">
        <v>2.8719999999999999</v>
      </c>
      <c r="E1617">
        <v>2.915</v>
      </c>
      <c r="F1617">
        <f t="shared" si="25"/>
        <v>0.46463855909503288</v>
      </c>
      <c r="G1617">
        <v>166580000</v>
      </c>
    </row>
    <row r="1618" spans="1:7" x14ac:dyDescent="0.3">
      <c r="A1618" s="1">
        <v>37908</v>
      </c>
      <c r="B1618">
        <v>2.9049999999999998</v>
      </c>
      <c r="C1618">
        <v>2.9990000000000001</v>
      </c>
      <c r="D1618">
        <v>2.89</v>
      </c>
      <c r="E1618">
        <v>2.9954999999999998</v>
      </c>
      <c r="F1618">
        <f t="shared" si="25"/>
        <v>0.4764693239263838</v>
      </c>
      <c r="G1618">
        <v>199732000</v>
      </c>
    </row>
    <row r="1619" spans="1:7" x14ac:dyDescent="0.3">
      <c r="A1619" s="1">
        <v>37909</v>
      </c>
      <c r="B1619">
        <v>3.0194999999999999</v>
      </c>
      <c r="C1619">
        <v>3.0205000000000002</v>
      </c>
      <c r="D1619">
        <v>2.9215</v>
      </c>
      <c r="E1619">
        <v>2.927</v>
      </c>
      <c r="F1619">
        <f t="shared" si="25"/>
        <v>0.46642272243379196</v>
      </c>
      <c r="G1619">
        <v>204578000</v>
      </c>
    </row>
    <row r="1620" spans="1:7" x14ac:dyDescent="0.3">
      <c r="A1620" s="1">
        <v>37910</v>
      </c>
      <c r="B1620">
        <v>2.9079999999999999</v>
      </c>
      <c r="C1620">
        <v>2.9954999999999998</v>
      </c>
      <c r="D1620">
        <v>2.9045000000000001</v>
      </c>
      <c r="E1620">
        <v>2.9954999999999998</v>
      </c>
      <c r="F1620">
        <f t="shared" si="25"/>
        <v>0.4764693239263838</v>
      </c>
      <c r="G1620">
        <v>204222000</v>
      </c>
    </row>
    <row r="1621" spans="1:7" x14ac:dyDescent="0.3">
      <c r="A1621" s="1">
        <v>37911</v>
      </c>
      <c r="B1621">
        <v>2.9649999999999999</v>
      </c>
      <c r="C1621">
        <v>2.9950000000000001</v>
      </c>
      <c r="D1621">
        <v>2.9325000000000001</v>
      </c>
      <c r="E1621">
        <v>2.9845000000000002</v>
      </c>
      <c r="F1621">
        <f t="shared" si="25"/>
        <v>0.47487158322769313</v>
      </c>
      <c r="G1621">
        <v>238658000</v>
      </c>
    </row>
    <row r="1622" spans="1:7" x14ac:dyDescent="0.3">
      <c r="A1622" s="1">
        <v>37914</v>
      </c>
      <c r="B1622">
        <v>2.9780000000000002</v>
      </c>
      <c r="C1622">
        <v>3.012</v>
      </c>
      <c r="D1622">
        <v>2.9460000000000002</v>
      </c>
      <c r="E1622">
        <v>2.9794999999999998</v>
      </c>
      <c r="F1622">
        <f t="shared" si="25"/>
        <v>0.47414338976080556</v>
      </c>
      <c r="G1622">
        <v>221722000</v>
      </c>
    </row>
    <row r="1623" spans="1:7" x14ac:dyDescent="0.3">
      <c r="A1623" s="1">
        <v>37915</v>
      </c>
      <c r="B1623">
        <v>2.9864999999999999</v>
      </c>
      <c r="C1623">
        <v>3.0575000000000001</v>
      </c>
      <c r="D1623">
        <v>2.9504999999999999</v>
      </c>
      <c r="E1623">
        <v>2.9674999999999998</v>
      </c>
      <c r="F1623">
        <f t="shared" si="25"/>
        <v>0.47239072762662881</v>
      </c>
      <c r="G1623">
        <v>342298000</v>
      </c>
    </row>
    <row r="1624" spans="1:7" x14ac:dyDescent="0.3">
      <c r="A1624" s="1">
        <v>37916</v>
      </c>
      <c r="B1624">
        <v>2.8025000000000002</v>
      </c>
      <c r="C1624">
        <v>2.8075000000000001</v>
      </c>
      <c r="D1624">
        <v>2.6865000000000001</v>
      </c>
      <c r="E1624">
        <v>2.7014999999999998</v>
      </c>
      <c r="F1624">
        <f t="shared" si="25"/>
        <v>0.43160497187521452</v>
      </c>
      <c r="G1624">
        <v>654038000</v>
      </c>
    </row>
    <row r="1625" spans="1:7" x14ac:dyDescent="0.3">
      <c r="A1625" s="1">
        <v>37917</v>
      </c>
      <c r="B1625">
        <v>2.649</v>
      </c>
      <c r="C1625">
        <v>2.726</v>
      </c>
      <c r="D1625">
        <v>2.6455000000000002</v>
      </c>
      <c r="E1625">
        <v>2.7160000000000002</v>
      </c>
      <c r="F1625">
        <f t="shared" si="25"/>
        <v>0.43392976560846408</v>
      </c>
      <c r="G1625">
        <v>292234000</v>
      </c>
    </row>
    <row r="1626" spans="1:7" x14ac:dyDescent="0.3">
      <c r="A1626" s="1">
        <v>37918</v>
      </c>
      <c r="B1626">
        <v>2.7275</v>
      </c>
      <c r="C1626">
        <v>2.7469999999999999</v>
      </c>
      <c r="D1626">
        <v>2.65</v>
      </c>
      <c r="E1626">
        <v>2.7254999999999998</v>
      </c>
      <c r="F1626">
        <f t="shared" si="25"/>
        <v>0.43544618636371552</v>
      </c>
      <c r="G1626">
        <v>208764000</v>
      </c>
    </row>
    <row r="1627" spans="1:7" x14ac:dyDescent="0.3">
      <c r="A1627" s="1">
        <v>37921</v>
      </c>
      <c r="B1627">
        <v>2.7450000000000001</v>
      </c>
      <c r="C1627">
        <v>2.7625000000000002</v>
      </c>
      <c r="D1627">
        <v>2.7250000000000001</v>
      </c>
      <c r="E1627">
        <v>2.7410000000000001</v>
      </c>
      <c r="F1627">
        <f t="shared" si="25"/>
        <v>0.43790903553949839</v>
      </c>
      <c r="G1627">
        <v>127838000</v>
      </c>
    </row>
    <row r="1628" spans="1:7" x14ac:dyDescent="0.3">
      <c r="A1628" s="1">
        <v>37922</v>
      </c>
      <c r="B1628">
        <v>2.7595000000000001</v>
      </c>
      <c r="C1628">
        <v>2.8450000000000002</v>
      </c>
      <c r="D1628">
        <v>2.7275</v>
      </c>
      <c r="E1628">
        <v>2.8365</v>
      </c>
      <c r="F1628">
        <f t="shared" si="25"/>
        <v>0.45278278790072096</v>
      </c>
      <c r="G1628">
        <v>184618000</v>
      </c>
    </row>
    <row r="1629" spans="1:7" x14ac:dyDescent="0.3">
      <c r="A1629" s="1">
        <v>37923</v>
      </c>
      <c r="B1629">
        <v>2.8325</v>
      </c>
      <c r="C1629">
        <v>2.8574999999999999</v>
      </c>
      <c r="D1629">
        <v>2.8</v>
      </c>
      <c r="E1629">
        <v>2.8344999999999998</v>
      </c>
      <c r="F1629">
        <f t="shared" si="25"/>
        <v>0.45247646132698882</v>
      </c>
      <c r="G1629">
        <v>175530000</v>
      </c>
    </row>
    <row r="1630" spans="1:7" x14ac:dyDescent="0.3">
      <c r="A1630" s="1">
        <v>37924</v>
      </c>
      <c r="B1630">
        <v>2.87</v>
      </c>
      <c r="C1630">
        <v>2.8759999999999999</v>
      </c>
      <c r="D1630">
        <v>2.7785000000000002</v>
      </c>
      <c r="E1630">
        <v>2.7919999999999998</v>
      </c>
      <c r="F1630">
        <f t="shared" si="25"/>
        <v>0.44591541395112344</v>
      </c>
      <c r="G1630">
        <v>196508000</v>
      </c>
    </row>
    <row r="1631" spans="1:7" x14ac:dyDescent="0.3">
      <c r="A1631" s="1">
        <v>37925</v>
      </c>
      <c r="B1631">
        <v>2.7949999999999999</v>
      </c>
      <c r="C1631">
        <v>2.8065000000000002</v>
      </c>
      <c r="D1631">
        <v>2.7189999999999999</v>
      </c>
      <c r="E1631">
        <v>2.7214999999999998</v>
      </c>
      <c r="F1631">
        <f t="shared" si="25"/>
        <v>0.43480833865309254</v>
      </c>
      <c r="G1631">
        <v>154534000</v>
      </c>
    </row>
    <row r="1632" spans="1:7" x14ac:dyDescent="0.3">
      <c r="A1632" s="1">
        <v>37928</v>
      </c>
      <c r="B1632">
        <v>2.74</v>
      </c>
      <c r="C1632">
        <v>2.84</v>
      </c>
      <c r="D1632">
        <v>2.7155</v>
      </c>
      <c r="E1632">
        <v>2.8370000000000002</v>
      </c>
      <c r="F1632">
        <f t="shared" si="25"/>
        <v>0.4528593357958523</v>
      </c>
      <c r="G1632">
        <v>182622000</v>
      </c>
    </row>
    <row r="1633" spans="1:7" x14ac:dyDescent="0.3">
      <c r="A1633" s="1">
        <v>37929</v>
      </c>
      <c r="B1633">
        <v>2.835</v>
      </c>
      <c r="C1633">
        <v>2.8744999999999998</v>
      </c>
      <c r="D1633">
        <v>2.8029999999999999</v>
      </c>
      <c r="E1633">
        <v>2.843</v>
      </c>
      <c r="F1633">
        <f t="shared" si="25"/>
        <v>0.45377685969044212</v>
      </c>
      <c r="G1633">
        <v>140190000</v>
      </c>
    </row>
    <row r="1634" spans="1:7" x14ac:dyDescent="0.3">
      <c r="A1634" s="1">
        <v>37930</v>
      </c>
      <c r="B1634">
        <v>2.8065000000000002</v>
      </c>
      <c r="C1634">
        <v>2.8494999999999999</v>
      </c>
      <c r="D1634">
        <v>2.8039999999999998</v>
      </c>
      <c r="E1634">
        <v>2.8370000000000002</v>
      </c>
      <c r="F1634">
        <f t="shared" si="25"/>
        <v>0.4528593357958523</v>
      </c>
      <c r="G1634">
        <v>106148000</v>
      </c>
    </row>
    <row r="1635" spans="1:7" x14ac:dyDescent="0.3">
      <c r="A1635" s="1">
        <v>37931</v>
      </c>
      <c r="B1635">
        <v>2.8405</v>
      </c>
      <c r="C1635">
        <v>2.8435000000000001</v>
      </c>
      <c r="D1635">
        <v>2.7374999999999998</v>
      </c>
      <c r="E1635">
        <v>2.7494999999999998</v>
      </c>
      <c r="F1635">
        <f t="shared" si="25"/>
        <v>0.43925372401789786</v>
      </c>
      <c r="G1635">
        <v>175836000</v>
      </c>
    </row>
    <row r="1636" spans="1:7" x14ac:dyDescent="0.3">
      <c r="A1636" s="1">
        <v>37932</v>
      </c>
      <c r="B1636">
        <v>2.7805</v>
      </c>
      <c r="C1636">
        <v>2.7850000000000001</v>
      </c>
      <c r="D1636">
        <v>2.7</v>
      </c>
      <c r="E1636">
        <v>2.7155</v>
      </c>
      <c r="F1636">
        <f t="shared" si="25"/>
        <v>0.43384980712864635</v>
      </c>
      <c r="G1636">
        <v>170008000</v>
      </c>
    </row>
    <row r="1637" spans="1:7" x14ac:dyDescent="0.3">
      <c r="A1637" s="1">
        <v>37935</v>
      </c>
      <c r="B1637">
        <v>2.6974999999999998</v>
      </c>
      <c r="C1637">
        <v>2.7</v>
      </c>
      <c r="D1637">
        <v>2.5868000000000002</v>
      </c>
      <c r="E1637">
        <v>2.5990000000000002</v>
      </c>
      <c r="F1637">
        <f t="shared" si="25"/>
        <v>0.41480627950101262</v>
      </c>
      <c r="G1637">
        <v>182410000</v>
      </c>
    </row>
    <row r="1638" spans="1:7" x14ac:dyDescent="0.3">
      <c r="A1638" s="1">
        <v>37936</v>
      </c>
      <c r="B1638">
        <v>2.5920000000000001</v>
      </c>
      <c r="C1638">
        <v>2.6375000000000002</v>
      </c>
      <c r="D1638">
        <v>2.5379999999999998</v>
      </c>
      <c r="E1638">
        <v>2.6114999999999999</v>
      </c>
      <c r="F1638">
        <f t="shared" si="25"/>
        <v>0.41689003017301246</v>
      </c>
      <c r="G1638">
        <v>218402000</v>
      </c>
    </row>
    <row r="1639" spans="1:7" x14ac:dyDescent="0.3">
      <c r="A1639" s="1">
        <v>37937</v>
      </c>
      <c r="B1639">
        <v>2.6284999999999998</v>
      </c>
      <c r="C1639">
        <v>2.7145000000000001</v>
      </c>
      <c r="D1639">
        <v>2.6055000000000001</v>
      </c>
      <c r="E1639">
        <v>2.7065000000000001</v>
      </c>
      <c r="F1639">
        <f t="shared" si="25"/>
        <v>0.43240803142708018</v>
      </c>
      <c r="G1639">
        <v>185186000</v>
      </c>
    </row>
    <row r="1640" spans="1:7" x14ac:dyDescent="0.3">
      <c r="A1640" s="1">
        <v>37938</v>
      </c>
      <c r="B1640">
        <v>2.702</v>
      </c>
      <c r="C1640">
        <v>2.7565</v>
      </c>
      <c r="D1640">
        <v>2.6785000000000001</v>
      </c>
      <c r="E1640">
        <v>2.74</v>
      </c>
      <c r="F1640">
        <f t="shared" si="25"/>
        <v>0.43775056282038799</v>
      </c>
      <c r="G1640">
        <v>141460000</v>
      </c>
    </row>
    <row r="1641" spans="1:7" x14ac:dyDescent="0.3">
      <c r="A1641" s="1">
        <v>37939</v>
      </c>
      <c r="B1641">
        <v>2.7214999999999998</v>
      </c>
      <c r="C1641">
        <v>2.7389999999999999</v>
      </c>
      <c r="D1641">
        <v>2.6105</v>
      </c>
      <c r="E1641">
        <v>2.6225000000000001</v>
      </c>
      <c r="F1641">
        <f t="shared" si="25"/>
        <v>0.4187154968655955</v>
      </c>
      <c r="G1641">
        <v>167306000</v>
      </c>
    </row>
    <row r="1642" spans="1:7" x14ac:dyDescent="0.3">
      <c r="A1642" s="1">
        <v>37942</v>
      </c>
      <c r="B1642">
        <v>2.5964999999999998</v>
      </c>
      <c r="C1642">
        <v>2.6095000000000002</v>
      </c>
      <c r="D1642">
        <v>2.4790000000000001</v>
      </c>
      <c r="E1642">
        <v>2.5179999999999998</v>
      </c>
      <c r="F1642">
        <f t="shared" si="25"/>
        <v>0.40105572577184373</v>
      </c>
      <c r="G1642">
        <v>259938000</v>
      </c>
    </row>
    <row r="1643" spans="1:7" x14ac:dyDescent="0.3">
      <c r="A1643" s="1">
        <v>37943</v>
      </c>
      <c r="B1643">
        <v>2.5365000000000002</v>
      </c>
      <c r="C1643">
        <v>2.5489000000000002</v>
      </c>
      <c r="D1643">
        <v>2.4224999999999999</v>
      </c>
      <c r="E1643">
        <v>2.4249999999999998</v>
      </c>
      <c r="F1643">
        <f t="shared" si="25"/>
        <v>0.38471174293828242</v>
      </c>
      <c r="G1643">
        <v>252004000</v>
      </c>
    </row>
    <row r="1644" spans="1:7" x14ac:dyDescent="0.3">
      <c r="A1644" s="1">
        <v>37944</v>
      </c>
      <c r="B1644">
        <v>2.4355000000000002</v>
      </c>
      <c r="C1644">
        <v>2.4925000000000002</v>
      </c>
      <c r="D1644">
        <v>2.3835000000000002</v>
      </c>
      <c r="E1644">
        <v>2.4765000000000001</v>
      </c>
      <c r="F1644">
        <f t="shared" si="25"/>
        <v>0.39383833231847493</v>
      </c>
      <c r="G1644">
        <v>281580000</v>
      </c>
    </row>
    <row r="1645" spans="1:7" x14ac:dyDescent="0.3">
      <c r="A1645" s="1">
        <v>37945</v>
      </c>
      <c r="B1645">
        <v>2.4550000000000001</v>
      </c>
      <c r="C1645">
        <v>2.5230000000000001</v>
      </c>
      <c r="D1645">
        <v>2.4169999999999998</v>
      </c>
      <c r="E1645">
        <v>2.4424999999999999</v>
      </c>
      <c r="F1645">
        <f t="shared" si="25"/>
        <v>0.38783457239081065</v>
      </c>
      <c r="G1645">
        <v>246752000</v>
      </c>
    </row>
    <row r="1646" spans="1:7" x14ac:dyDescent="0.3">
      <c r="A1646" s="1">
        <v>37946</v>
      </c>
      <c r="B1646">
        <v>2.4500999999999999</v>
      </c>
      <c r="C1646">
        <v>2.46</v>
      </c>
      <c r="D1646">
        <v>2.3879999999999999</v>
      </c>
      <c r="E1646">
        <v>2.4289999999999998</v>
      </c>
      <c r="F1646">
        <f t="shared" si="25"/>
        <v>0.38542751480513054</v>
      </c>
      <c r="G1646">
        <v>183868000</v>
      </c>
    </row>
    <row r="1647" spans="1:7" x14ac:dyDescent="0.3">
      <c r="A1647" s="1">
        <v>37949</v>
      </c>
      <c r="B1647">
        <v>2.464</v>
      </c>
      <c r="C1647">
        <v>2.5724999999999998</v>
      </c>
      <c r="D1647">
        <v>2.4325000000000001</v>
      </c>
      <c r="E1647">
        <v>2.5665</v>
      </c>
      <c r="F1647">
        <f t="shared" si="25"/>
        <v>0.40934126859678149</v>
      </c>
      <c r="G1647">
        <v>212630000</v>
      </c>
    </row>
    <row r="1648" spans="1:7" x14ac:dyDescent="0.3">
      <c r="A1648" s="1">
        <v>37950</v>
      </c>
      <c r="B1648">
        <v>2.5674999999999999</v>
      </c>
      <c r="C1648">
        <v>2.665</v>
      </c>
      <c r="D1648">
        <v>2.5625</v>
      </c>
      <c r="E1648">
        <v>2.6234999999999999</v>
      </c>
      <c r="F1648">
        <f t="shared" si="25"/>
        <v>0.41888106853435775</v>
      </c>
      <c r="G1648">
        <v>275426000</v>
      </c>
    </row>
    <row r="1649" spans="1:7" x14ac:dyDescent="0.3">
      <c r="A1649" s="1">
        <v>37951</v>
      </c>
      <c r="B1649">
        <v>2.6415000000000002</v>
      </c>
      <c r="C1649">
        <v>2.677</v>
      </c>
      <c r="D1649">
        <v>2.5935000000000001</v>
      </c>
      <c r="E1649">
        <v>2.6480000000000001</v>
      </c>
      <c r="F1649">
        <f t="shared" si="25"/>
        <v>0.42291798076766235</v>
      </c>
      <c r="G1649">
        <v>178154000</v>
      </c>
    </row>
    <row r="1650" spans="1:7" x14ac:dyDescent="0.3">
      <c r="A1650" s="1">
        <v>37953</v>
      </c>
      <c r="B1650">
        <v>2.6419999999999999</v>
      </c>
      <c r="C1650">
        <v>2.7029999999999998</v>
      </c>
      <c r="D1650">
        <v>2.6415000000000002</v>
      </c>
      <c r="E1650">
        <v>2.6985000000000001</v>
      </c>
      <c r="F1650">
        <f t="shared" si="25"/>
        <v>0.43112242240123261</v>
      </c>
      <c r="G1650">
        <v>79660000</v>
      </c>
    </row>
    <row r="1651" spans="1:7" x14ac:dyDescent="0.3">
      <c r="A1651" s="1">
        <v>37956</v>
      </c>
      <c r="B1651">
        <v>2.72</v>
      </c>
      <c r="C1651">
        <v>2.7374999999999998</v>
      </c>
      <c r="D1651">
        <v>2.6524999999999999</v>
      </c>
      <c r="E1651">
        <v>2.7324999999999999</v>
      </c>
      <c r="F1651">
        <f t="shared" si="25"/>
        <v>0.43656017062174041</v>
      </c>
      <c r="G1651">
        <v>230456000</v>
      </c>
    </row>
    <row r="1652" spans="1:7" x14ac:dyDescent="0.3">
      <c r="A1652" s="1">
        <v>37957</v>
      </c>
      <c r="B1652">
        <v>2.7250000000000001</v>
      </c>
      <c r="C1652">
        <v>2.7374999999999998</v>
      </c>
      <c r="D1652">
        <v>2.6924999999999999</v>
      </c>
      <c r="E1652">
        <v>2.6964999999999999</v>
      </c>
      <c r="F1652">
        <f t="shared" si="25"/>
        <v>0.43080042462418117</v>
      </c>
      <c r="G1652">
        <v>124758000</v>
      </c>
    </row>
    <row r="1653" spans="1:7" x14ac:dyDescent="0.3">
      <c r="A1653" s="1">
        <v>37958</v>
      </c>
      <c r="B1653">
        <v>2.7050000000000001</v>
      </c>
      <c r="C1653">
        <v>2.7124999999999999</v>
      </c>
      <c r="D1653">
        <v>2.5680000000000001</v>
      </c>
      <c r="E1653">
        <v>2.5754999999999999</v>
      </c>
      <c r="F1653">
        <f t="shared" si="25"/>
        <v>0.4108615542165977</v>
      </c>
      <c r="G1653">
        <v>231416000</v>
      </c>
    </row>
    <row r="1654" spans="1:7" x14ac:dyDescent="0.3">
      <c r="A1654" s="1">
        <v>37959</v>
      </c>
      <c r="B1654">
        <v>2.5724999999999998</v>
      </c>
      <c r="C1654">
        <v>2.6215000000000002</v>
      </c>
      <c r="D1654">
        <v>2.5375000000000001</v>
      </c>
      <c r="E1654">
        <v>2.59</v>
      </c>
      <c r="F1654">
        <f t="shared" si="25"/>
        <v>0.4132997640812518</v>
      </c>
      <c r="G1654">
        <v>204324000</v>
      </c>
    </row>
    <row r="1655" spans="1:7" x14ac:dyDescent="0.3">
      <c r="A1655" s="1">
        <v>37960</v>
      </c>
      <c r="B1655">
        <v>2.56</v>
      </c>
      <c r="C1655">
        <v>2.6349999999999998</v>
      </c>
      <c r="D1655">
        <v>2.56</v>
      </c>
      <c r="E1655">
        <v>2.5779999999999998</v>
      </c>
      <c r="F1655">
        <f t="shared" si="25"/>
        <v>0.41128291301738418</v>
      </c>
      <c r="G1655">
        <v>150030000</v>
      </c>
    </row>
    <row r="1656" spans="1:7" x14ac:dyDescent="0.3">
      <c r="A1656" s="1">
        <v>37963</v>
      </c>
      <c r="B1656">
        <v>2.5775000000000001</v>
      </c>
      <c r="C1656">
        <v>2.61</v>
      </c>
      <c r="D1656">
        <v>2.5059999999999998</v>
      </c>
      <c r="E1656">
        <v>2.5539999999999998</v>
      </c>
      <c r="F1656">
        <f t="shared" si="25"/>
        <v>0.40722089292739644</v>
      </c>
      <c r="G1656">
        <v>167528000</v>
      </c>
    </row>
    <row r="1657" spans="1:7" x14ac:dyDescent="0.3">
      <c r="A1657" s="1">
        <v>37964</v>
      </c>
      <c r="B1657">
        <v>2.5585</v>
      </c>
      <c r="C1657">
        <v>2.5825</v>
      </c>
      <c r="D1657">
        <v>2.4649999999999999</v>
      </c>
      <c r="E1657">
        <v>2.4670000000000001</v>
      </c>
      <c r="F1657">
        <f t="shared" si="25"/>
        <v>0.39216914948973602</v>
      </c>
      <c r="G1657">
        <v>209210000</v>
      </c>
    </row>
    <row r="1658" spans="1:7" x14ac:dyDescent="0.3">
      <c r="A1658" s="1">
        <v>37965</v>
      </c>
      <c r="B1658">
        <v>2.4725000000000001</v>
      </c>
      <c r="C1658">
        <v>2.5085000000000002</v>
      </c>
      <c r="D1658">
        <v>2.4155000000000002</v>
      </c>
      <c r="E1658">
        <v>2.46</v>
      </c>
      <c r="F1658">
        <f t="shared" si="25"/>
        <v>0.39093510710337914</v>
      </c>
      <c r="G1658">
        <v>185092000</v>
      </c>
    </row>
    <row r="1659" spans="1:7" x14ac:dyDescent="0.3">
      <c r="A1659" s="1">
        <v>37966</v>
      </c>
      <c r="B1659">
        <v>2.4630000000000001</v>
      </c>
      <c r="C1659">
        <v>2.5575000000000001</v>
      </c>
      <c r="D1659">
        <v>2.4594999999999998</v>
      </c>
      <c r="E1659">
        <v>2.54</v>
      </c>
      <c r="F1659">
        <f t="shared" si="25"/>
        <v>0.40483371661993806</v>
      </c>
      <c r="G1659">
        <v>188110000</v>
      </c>
    </row>
    <row r="1660" spans="1:7" x14ac:dyDescent="0.3">
      <c r="A1660" s="1">
        <v>37967</v>
      </c>
      <c r="B1660">
        <v>2.5495000000000001</v>
      </c>
      <c r="C1660">
        <v>2.5655000000000001</v>
      </c>
      <c r="D1660">
        <v>2.496</v>
      </c>
      <c r="E1660">
        <v>2.5495000000000001</v>
      </c>
      <c r="F1660">
        <f t="shared" si="25"/>
        <v>0.4064550163034924</v>
      </c>
      <c r="G1660">
        <v>123812000</v>
      </c>
    </row>
    <row r="1661" spans="1:7" x14ac:dyDescent="0.3">
      <c r="A1661" s="1">
        <v>37970</v>
      </c>
      <c r="B1661">
        <v>2.6025</v>
      </c>
      <c r="C1661">
        <v>2.6124999999999998</v>
      </c>
      <c r="D1661">
        <v>2.5024999999999999</v>
      </c>
      <c r="E1661">
        <v>2.5205000000000002</v>
      </c>
      <c r="F1661">
        <f t="shared" si="25"/>
        <v>0.4014867017741694</v>
      </c>
      <c r="G1661">
        <v>193536000</v>
      </c>
    </row>
    <row r="1662" spans="1:7" x14ac:dyDescent="0.3">
      <c r="A1662" s="1">
        <v>37971</v>
      </c>
      <c r="B1662">
        <v>2.48</v>
      </c>
      <c r="C1662">
        <v>2.4900000000000002</v>
      </c>
      <c r="D1662">
        <v>2.4315000000000002</v>
      </c>
      <c r="E1662">
        <v>2.4750000000000001</v>
      </c>
      <c r="F1662">
        <f t="shared" si="25"/>
        <v>0.39357520326958756</v>
      </c>
      <c r="G1662">
        <v>210996000</v>
      </c>
    </row>
    <row r="1663" spans="1:7" x14ac:dyDescent="0.3">
      <c r="A1663" s="1">
        <v>37972</v>
      </c>
      <c r="B1663">
        <v>2.4735</v>
      </c>
      <c r="C1663">
        <v>2.4805000000000001</v>
      </c>
      <c r="D1663">
        <v>2.35</v>
      </c>
      <c r="E1663">
        <v>2.379</v>
      </c>
      <c r="F1663">
        <f t="shared" si="25"/>
        <v>0.37639444203726624</v>
      </c>
      <c r="G1663">
        <v>277136000</v>
      </c>
    </row>
    <row r="1664" spans="1:7" x14ac:dyDescent="0.3">
      <c r="A1664" s="1">
        <v>37973</v>
      </c>
      <c r="B1664">
        <v>2.3805000000000001</v>
      </c>
      <c r="C1664">
        <v>2.4445000000000001</v>
      </c>
      <c r="D1664">
        <v>2.3725000000000001</v>
      </c>
      <c r="E1664">
        <v>2.4375</v>
      </c>
      <c r="F1664">
        <f t="shared" si="25"/>
        <v>0.38694462437057442</v>
      </c>
      <c r="G1664">
        <v>215014000</v>
      </c>
    </row>
    <row r="1665" spans="1:7" x14ac:dyDescent="0.3">
      <c r="A1665" s="1">
        <v>37974</v>
      </c>
      <c r="B1665">
        <v>2.44</v>
      </c>
      <c r="C1665">
        <v>2.4704999999999999</v>
      </c>
      <c r="D1665">
        <v>2.4129999999999998</v>
      </c>
      <c r="E1665">
        <v>2.4620000000000002</v>
      </c>
      <c r="F1665">
        <f t="shared" si="25"/>
        <v>0.39128804859529753</v>
      </c>
      <c r="G1665">
        <v>160918000</v>
      </c>
    </row>
    <row r="1666" spans="1:7" x14ac:dyDescent="0.3">
      <c r="A1666" s="1">
        <v>37977</v>
      </c>
      <c r="B1666">
        <v>2.4489999999999998</v>
      </c>
      <c r="C1666">
        <v>2.5049999999999999</v>
      </c>
      <c r="D1666">
        <v>2.4350000000000001</v>
      </c>
      <c r="E1666">
        <v>2.4944999999999999</v>
      </c>
      <c r="F1666">
        <f t="shared" si="25"/>
        <v>0.39698350827520046</v>
      </c>
      <c r="G1666">
        <v>155994000</v>
      </c>
    </row>
    <row r="1667" spans="1:7" x14ac:dyDescent="0.3">
      <c r="A1667" s="1">
        <v>37978</v>
      </c>
      <c r="B1667">
        <v>2.5009999999999999</v>
      </c>
      <c r="C1667">
        <v>2.6309999999999998</v>
      </c>
      <c r="D1667">
        <v>2.4885000000000002</v>
      </c>
      <c r="E1667">
        <v>2.6240000000000001</v>
      </c>
      <c r="F1667">
        <f t="shared" si="25"/>
        <v>0.4189638307036227</v>
      </c>
      <c r="G1667">
        <v>220080000</v>
      </c>
    </row>
    <row r="1668" spans="1:7" x14ac:dyDescent="0.3">
      <c r="A1668" s="1">
        <v>37979</v>
      </c>
      <c r="B1668">
        <v>2.6150000000000002</v>
      </c>
      <c r="C1668">
        <v>2.694</v>
      </c>
      <c r="D1668">
        <v>2.6074999999999999</v>
      </c>
      <c r="E1668">
        <v>2.6659999999999999</v>
      </c>
      <c r="F1668">
        <f t="shared" si="25"/>
        <v>0.42586014507784037</v>
      </c>
      <c r="G1668">
        <v>113196000</v>
      </c>
    </row>
    <row r="1669" spans="1:7" x14ac:dyDescent="0.3">
      <c r="A1669" s="1">
        <v>37981</v>
      </c>
      <c r="B1669">
        <v>2.7069999999999999</v>
      </c>
      <c r="C1669">
        <v>2.7469999999999999</v>
      </c>
      <c r="D1669">
        <v>2.657</v>
      </c>
      <c r="E1669">
        <v>2.6735000000000002</v>
      </c>
      <c r="F1669">
        <f t="shared" si="25"/>
        <v>0.42708018843635948</v>
      </c>
      <c r="G1669">
        <v>141568000</v>
      </c>
    </row>
    <row r="1670" spans="1:7" x14ac:dyDescent="0.3">
      <c r="A1670" s="1">
        <v>37984</v>
      </c>
      <c r="B1670">
        <v>2.6894999999999998</v>
      </c>
      <c r="C1670">
        <v>2.6920000000000002</v>
      </c>
      <c r="D1670">
        <v>2.6065</v>
      </c>
      <c r="E1670">
        <v>2.6735000000000002</v>
      </c>
      <c r="F1670">
        <f t="shared" ref="F1670:F1733" si="26">LOG(E1670)</f>
        <v>0.42708018843635948</v>
      </c>
      <c r="G1670">
        <v>161138000</v>
      </c>
    </row>
    <row r="1671" spans="1:7" x14ac:dyDescent="0.3">
      <c r="A1671" s="1">
        <v>37985</v>
      </c>
      <c r="B1671">
        <v>2.6589999999999998</v>
      </c>
      <c r="C1671">
        <v>2.6749999999999998</v>
      </c>
      <c r="D1671">
        <v>2.63</v>
      </c>
      <c r="E1671">
        <v>2.6415000000000002</v>
      </c>
      <c r="F1671">
        <f t="shared" si="26"/>
        <v>0.42185061502295818</v>
      </c>
      <c r="G1671">
        <v>103048000</v>
      </c>
    </row>
    <row r="1672" spans="1:7" x14ac:dyDescent="0.3">
      <c r="A1672" s="1">
        <v>37986</v>
      </c>
      <c r="B1672">
        <v>2.641</v>
      </c>
      <c r="C1672">
        <v>2.6739999999999999</v>
      </c>
      <c r="D1672">
        <v>2.62</v>
      </c>
      <c r="E1672">
        <v>2.6309999999999998</v>
      </c>
      <c r="F1672">
        <f t="shared" si="26"/>
        <v>0.42012084808570294</v>
      </c>
      <c r="G1672">
        <v>106144000</v>
      </c>
    </row>
    <row r="1673" spans="1:7" x14ac:dyDescent="0.3">
      <c r="A1673" s="1">
        <v>37988</v>
      </c>
      <c r="B1673">
        <v>2.6379999999999999</v>
      </c>
      <c r="C1673">
        <v>2.6564999999999999</v>
      </c>
      <c r="D1673">
        <v>2.5714999999999999</v>
      </c>
      <c r="E1673">
        <v>2.5950000000000002</v>
      </c>
      <c r="F1673">
        <f t="shared" si="26"/>
        <v>0.41413736218447667</v>
      </c>
      <c r="G1673">
        <v>132798000</v>
      </c>
    </row>
    <row r="1674" spans="1:7" x14ac:dyDescent="0.3">
      <c r="A1674" s="1">
        <v>37991</v>
      </c>
      <c r="B1674">
        <v>2.6</v>
      </c>
      <c r="C1674">
        <v>2.68</v>
      </c>
      <c r="D1674">
        <v>2.5684999999999998</v>
      </c>
      <c r="E1674">
        <v>2.6635</v>
      </c>
      <c r="F1674">
        <f t="shared" si="26"/>
        <v>0.42545270112084843</v>
      </c>
      <c r="G1674">
        <v>225682000</v>
      </c>
    </row>
    <row r="1675" spans="1:7" x14ac:dyDescent="0.3">
      <c r="A1675" s="1">
        <v>37992</v>
      </c>
      <c r="B1675">
        <v>2.6555</v>
      </c>
      <c r="C1675">
        <v>2.6749999999999998</v>
      </c>
      <c r="D1675">
        <v>2.637</v>
      </c>
      <c r="E1675">
        <v>2.6515</v>
      </c>
      <c r="F1675">
        <f t="shared" si="26"/>
        <v>0.42349163145458146</v>
      </c>
      <c r="G1675">
        <v>119710000</v>
      </c>
    </row>
    <row r="1676" spans="1:7" x14ac:dyDescent="0.3">
      <c r="A1676" s="1">
        <v>37993</v>
      </c>
      <c r="B1676">
        <v>2.609</v>
      </c>
      <c r="C1676">
        <v>2.633</v>
      </c>
      <c r="D1676">
        <v>2.5470000000000002</v>
      </c>
      <c r="E1676">
        <v>2.5950000000000002</v>
      </c>
      <c r="F1676">
        <f t="shared" si="26"/>
        <v>0.41413736218447667</v>
      </c>
      <c r="G1676">
        <v>184854000</v>
      </c>
    </row>
    <row r="1677" spans="1:7" x14ac:dyDescent="0.3">
      <c r="A1677" s="1">
        <v>37994</v>
      </c>
      <c r="B1677">
        <v>2.6044999999999998</v>
      </c>
      <c r="C1677">
        <v>2.6048</v>
      </c>
      <c r="D1677">
        <v>2.5015000000000001</v>
      </c>
      <c r="E1677">
        <v>2.512</v>
      </c>
      <c r="F1677">
        <f t="shared" si="26"/>
        <v>0.40001963506515853</v>
      </c>
      <c r="G1677">
        <v>206406000</v>
      </c>
    </row>
    <row r="1678" spans="1:7" x14ac:dyDescent="0.3">
      <c r="A1678" s="1">
        <v>37995</v>
      </c>
      <c r="B1678">
        <v>2.4885000000000002</v>
      </c>
      <c r="C1678">
        <v>2.6074999999999999</v>
      </c>
      <c r="D1678">
        <v>2.4550000000000001</v>
      </c>
      <c r="E1678">
        <v>2.5794999999999999</v>
      </c>
      <c r="F1678">
        <f t="shared" si="26"/>
        <v>0.41153553220932709</v>
      </c>
      <c r="G1678">
        <v>255584000</v>
      </c>
    </row>
    <row r="1679" spans="1:7" x14ac:dyDescent="0.3">
      <c r="A1679" s="1">
        <v>37998</v>
      </c>
      <c r="B1679">
        <v>2.5825</v>
      </c>
      <c r="C1679">
        <v>2.6515</v>
      </c>
      <c r="D1679">
        <v>2.54</v>
      </c>
      <c r="E1679">
        <v>2.6475</v>
      </c>
      <c r="F1679">
        <f t="shared" si="26"/>
        <v>0.42283596877952262</v>
      </c>
      <c r="G1679">
        <v>189018000</v>
      </c>
    </row>
    <row r="1680" spans="1:7" x14ac:dyDescent="0.3">
      <c r="A1680" s="1">
        <v>37999</v>
      </c>
      <c r="B1680">
        <v>2.6335000000000002</v>
      </c>
      <c r="C1680">
        <v>2.7494999999999998</v>
      </c>
      <c r="D1680">
        <v>2.6204999999999998</v>
      </c>
      <c r="E1680">
        <v>2.7454999999999998</v>
      </c>
      <c r="F1680">
        <f t="shared" si="26"/>
        <v>0.4386214480453956</v>
      </c>
      <c r="G1680">
        <v>290446000</v>
      </c>
    </row>
    <row r="1681" spans="1:7" x14ac:dyDescent="0.3">
      <c r="A1681" s="1">
        <v>38000</v>
      </c>
      <c r="B1681">
        <v>2.7309999999999999</v>
      </c>
      <c r="C1681">
        <v>2.7995000000000001</v>
      </c>
      <c r="D1681">
        <v>2.7075</v>
      </c>
      <c r="E1681">
        <v>2.79</v>
      </c>
      <c r="F1681">
        <f t="shared" si="26"/>
        <v>0.44560420327359757</v>
      </c>
      <c r="G1681">
        <v>222682000</v>
      </c>
    </row>
    <row r="1682" spans="1:7" x14ac:dyDescent="0.3">
      <c r="A1682" s="1">
        <v>38001</v>
      </c>
      <c r="B1682">
        <v>2.7364999999999999</v>
      </c>
      <c r="C1682">
        <v>2.839</v>
      </c>
      <c r="D1682">
        <v>2.7309999999999999</v>
      </c>
      <c r="E1682">
        <v>2.8090000000000002</v>
      </c>
      <c r="F1682">
        <f t="shared" si="26"/>
        <v>0.44855173920157809</v>
      </c>
      <c r="G1682">
        <v>244346000</v>
      </c>
    </row>
    <row r="1683" spans="1:7" x14ac:dyDescent="0.3">
      <c r="A1683" s="1">
        <v>38002</v>
      </c>
      <c r="B1683">
        <v>2.8115000000000001</v>
      </c>
      <c r="C1683">
        <v>2.8184999999999998</v>
      </c>
      <c r="D1683">
        <v>2.7635000000000001</v>
      </c>
      <c r="E1683">
        <v>2.786</v>
      </c>
      <c r="F1683">
        <f t="shared" si="26"/>
        <v>0.44498111208794466</v>
      </c>
      <c r="G1683">
        <v>182284000</v>
      </c>
    </row>
    <row r="1684" spans="1:7" x14ac:dyDescent="0.3">
      <c r="A1684" s="1">
        <v>38006</v>
      </c>
      <c r="B1684">
        <v>2.7785000000000002</v>
      </c>
      <c r="C1684">
        <v>2.8420000000000001</v>
      </c>
      <c r="D1684">
        <v>2.7705000000000002</v>
      </c>
      <c r="E1684">
        <v>2.8304999999999998</v>
      </c>
      <c r="F1684">
        <f t="shared" si="26"/>
        <v>0.4518631592206126</v>
      </c>
      <c r="G1684">
        <v>154968000</v>
      </c>
    </row>
    <row r="1685" spans="1:7" x14ac:dyDescent="0.3">
      <c r="A1685" s="1">
        <v>38007</v>
      </c>
      <c r="B1685">
        <v>2.8075000000000001</v>
      </c>
      <c r="C1685">
        <v>2.847</v>
      </c>
      <c r="D1685">
        <v>2.782</v>
      </c>
      <c r="E1685">
        <v>2.81</v>
      </c>
      <c r="F1685">
        <f t="shared" si="26"/>
        <v>0.44870631990507992</v>
      </c>
      <c r="G1685">
        <v>135672000</v>
      </c>
    </row>
    <row r="1686" spans="1:7" x14ac:dyDescent="0.3">
      <c r="A1686" s="1">
        <v>38008</v>
      </c>
      <c r="B1686">
        <v>2.8405</v>
      </c>
      <c r="C1686">
        <v>2.891</v>
      </c>
      <c r="D1686">
        <v>2.8119999999999998</v>
      </c>
      <c r="E1686">
        <v>2.859</v>
      </c>
      <c r="F1686">
        <f t="shared" si="26"/>
        <v>0.45621415535798887</v>
      </c>
      <c r="G1686">
        <v>213444000</v>
      </c>
    </row>
    <row r="1687" spans="1:7" x14ac:dyDescent="0.3">
      <c r="A1687" s="1">
        <v>38009</v>
      </c>
      <c r="B1687">
        <v>2.855</v>
      </c>
      <c r="C1687">
        <v>2.8805000000000001</v>
      </c>
      <c r="D1687">
        <v>2.831</v>
      </c>
      <c r="E1687">
        <v>2.8555000000000001</v>
      </c>
      <c r="F1687">
        <f t="shared" si="26"/>
        <v>0.45568216450079047</v>
      </c>
      <c r="G1687">
        <v>120780000</v>
      </c>
    </row>
    <row r="1688" spans="1:7" x14ac:dyDescent="0.3">
      <c r="A1688" s="1">
        <v>38012</v>
      </c>
      <c r="B1688">
        <v>2.8405</v>
      </c>
      <c r="C1688">
        <v>2.86</v>
      </c>
      <c r="D1688">
        <v>2.8149999999999999</v>
      </c>
      <c r="E1688">
        <v>2.8515000000000001</v>
      </c>
      <c r="F1688">
        <f t="shared" si="26"/>
        <v>0.4550733759211244</v>
      </c>
      <c r="G1688">
        <v>111320000</v>
      </c>
    </row>
    <row r="1689" spans="1:7" x14ac:dyDescent="0.3">
      <c r="A1689" s="1">
        <v>38013</v>
      </c>
      <c r="B1689">
        <v>2.8374999999999999</v>
      </c>
      <c r="C1689">
        <v>2.887</v>
      </c>
      <c r="D1689">
        <v>2.7829999999999999</v>
      </c>
      <c r="E1689">
        <v>2.7869999999999999</v>
      </c>
      <c r="F1689">
        <f t="shared" si="26"/>
        <v>0.44513696871330422</v>
      </c>
      <c r="G1689">
        <v>259282000</v>
      </c>
    </row>
    <row r="1690" spans="1:7" x14ac:dyDescent="0.3">
      <c r="A1690" s="1">
        <v>38014</v>
      </c>
      <c r="B1690">
        <v>2.6869999999999998</v>
      </c>
      <c r="C1690">
        <v>2.7225000000000001</v>
      </c>
      <c r="D1690">
        <v>2.581</v>
      </c>
      <c r="E1690">
        <v>2.5979999999999999</v>
      </c>
      <c r="F1690">
        <f t="shared" si="26"/>
        <v>0.41463914673700908</v>
      </c>
      <c r="G1690">
        <v>431626000</v>
      </c>
    </row>
    <row r="1691" spans="1:7" x14ac:dyDescent="0.3">
      <c r="A1691" s="1">
        <v>38015</v>
      </c>
      <c r="B1691">
        <v>2.6015000000000001</v>
      </c>
      <c r="C1691">
        <v>2.6030000000000002</v>
      </c>
      <c r="D1691">
        <v>2.4300000000000002</v>
      </c>
      <c r="E1691">
        <v>2.4609999999999999</v>
      </c>
      <c r="F1691">
        <f t="shared" si="26"/>
        <v>0.39111161370280251</v>
      </c>
      <c r="G1691">
        <v>449702000</v>
      </c>
    </row>
    <row r="1692" spans="1:7" x14ac:dyDescent="0.3">
      <c r="A1692" s="1">
        <v>38016</v>
      </c>
      <c r="B1692">
        <v>2.4649999999999999</v>
      </c>
      <c r="C1692">
        <v>2.5684999999999998</v>
      </c>
      <c r="D1692">
        <v>2.4649999999999999</v>
      </c>
      <c r="E1692">
        <v>2.52</v>
      </c>
      <c r="F1692">
        <f t="shared" si="26"/>
        <v>0.40140054078154408</v>
      </c>
      <c r="G1692">
        <v>228090000</v>
      </c>
    </row>
    <row r="1693" spans="1:7" x14ac:dyDescent="0.3">
      <c r="A1693" s="1">
        <v>38019</v>
      </c>
      <c r="B1693">
        <v>2.528</v>
      </c>
      <c r="C1693">
        <v>2.5325000000000002</v>
      </c>
      <c r="D1693">
        <v>2.3975</v>
      </c>
      <c r="E1693">
        <v>2.4135</v>
      </c>
      <c r="F1693">
        <f t="shared" si="26"/>
        <v>0.38264730315471079</v>
      </c>
      <c r="G1693">
        <v>231778000</v>
      </c>
    </row>
    <row r="1694" spans="1:7" x14ac:dyDescent="0.3">
      <c r="A1694" s="1">
        <v>38020</v>
      </c>
      <c r="B1694">
        <v>2.4095</v>
      </c>
      <c r="C1694">
        <v>2.4140000000000001</v>
      </c>
      <c r="D1694">
        <v>2.226</v>
      </c>
      <c r="E1694">
        <v>2.2469999999999999</v>
      </c>
      <c r="F1694">
        <f t="shared" si="26"/>
        <v>0.35160307241912886</v>
      </c>
      <c r="G1694">
        <v>541428000</v>
      </c>
    </row>
    <row r="1695" spans="1:7" x14ac:dyDescent="0.3">
      <c r="A1695" s="1">
        <v>38021</v>
      </c>
      <c r="B1695">
        <v>2.2400000000000002</v>
      </c>
      <c r="C1695">
        <v>2.2955000000000001</v>
      </c>
      <c r="D1695">
        <v>2.2149999999999999</v>
      </c>
      <c r="E1695">
        <v>2.2694999999999999</v>
      </c>
      <c r="F1695">
        <f t="shared" si="26"/>
        <v>0.35593018707886792</v>
      </c>
      <c r="G1695">
        <v>432014000</v>
      </c>
    </row>
    <row r="1696" spans="1:7" x14ac:dyDescent="0.3">
      <c r="A1696" s="1">
        <v>38022</v>
      </c>
      <c r="B1696">
        <v>2.3014999999999999</v>
      </c>
      <c r="C1696">
        <v>2.3544999999999998</v>
      </c>
      <c r="D1696">
        <v>2.2951999999999999</v>
      </c>
      <c r="E1696">
        <v>2.302</v>
      </c>
      <c r="F1696">
        <f t="shared" si="26"/>
        <v>0.36210531929377299</v>
      </c>
      <c r="G1696">
        <v>263790000</v>
      </c>
    </row>
    <row r="1697" spans="1:7" x14ac:dyDescent="0.3">
      <c r="A1697" s="1">
        <v>38023</v>
      </c>
      <c r="B1697">
        <v>2.31</v>
      </c>
      <c r="C1697">
        <v>2.3365</v>
      </c>
      <c r="D1697">
        <v>2.2755000000000001</v>
      </c>
      <c r="E1697">
        <v>2.3174999999999999</v>
      </c>
      <c r="F1697">
        <f t="shared" si="26"/>
        <v>0.36501974281653465</v>
      </c>
      <c r="G1697">
        <v>130162000</v>
      </c>
    </row>
    <row r="1698" spans="1:7" x14ac:dyDescent="0.3">
      <c r="A1698" s="1">
        <v>38026</v>
      </c>
      <c r="B1698">
        <v>2.3374999999999999</v>
      </c>
      <c r="C1698">
        <v>2.34</v>
      </c>
      <c r="D1698">
        <v>2.2850000000000001</v>
      </c>
      <c r="E1698">
        <v>2.2930000000000001</v>
      </c>
      <c r="F1698">
        <f t="shared" si="26"/>
        <v>0.36040405472993886</v>
      </c>
      <c r="G1698">
        <v>122922000</v>
      </c>
    </row>
    <row r="1699" spans="1:7" x14ac:dyDescent="0.3">
      <c r="A1699" s="1">
        <v>38027</v>
      </c>
      <c r="B1699">
        <v>2.2925</v>
      </c>
      <c r="C1699">
        <v>2.3125</v>
      </c>
      <c r="D1699">
        <v>2.2755000000000001</v>
      </c>
      <c r="E1699">
        <v>2.2795000000000001</v>
      </c>
      <c r="F1699">
        <f t="shared" si="26"/>
        <v>0.35783959653798114</v>
      </c>
      <c r="G1699">
        <v>98980000</v>
      </c>
    </row>
    <row r="1700" spans="1:7" x14ac:dyDescent="0.3">
      <c r="A1700" s="1">
        <v>38028</v>
      </c>
      <c r="B1700">
        <v>2.2925</v>
      </c>
      <c r="C1700">
        <v>2.3681999999999999</v>
      </c>
      <c r="D1700">
        <v>2.2770000000000001</v>
      </c>
      <c r="E1700">
        <v>2.3570000000000002</v>
      </c>
      <c r="F1700">
        <f t="shared" si="26"/>
        <v>0.37235958252432383</v>
      </c>
      <c r="G1700">
        <v>157634000</v>
      </c>
    </row>
    <row r="1701" spans="1:7" x14ac:dyDescent="0.3">
      <c r="A1701" s="1">
        <v>38029</v>
      </c>
      <c r="B1701">
        <v>2.35</v>
      </c>
      <c r="C1701">
        <v>2.4049999999999998</v>
      </c>
      <c r="D1701">
        <v>2.3355000000000001</v>
      </c>
      <c r="E1701">
        <v>2.3530000000000002</v>
      </c>
      <c r="F1701">
        <f t="shared" si="26"/>
        <v>0.37162192717602133</v>
      </c>
      <c r="G1701">
        <v>135144000</v>
      </c>
    </row>
    <row r="1702" spans="1:7" x14ac:dyDescent="0.3">
      <c r="A1702" s="1">
        <v>38030</v>
      </c>
      <c r="B1702">
        <v>2.3645</v>
      </c>
      <c r="C1702">
        <v>2.3849999999999998</v>
      </c>
      <c r="D1702">
        <v>2.3119999999999998</v>
      </c>
      <c r="E1702">
        <v>2.319</v>
      </c>
      <c r="F1702">
        <f t="shared" si="26"/>
        <v>0.36530074863798734</v>
      </c>
      <c r="G1702">
        <v>108634000</v>
      </c>
    </row>
    <row r="1703" spans="1:7" x14ac:dyDescent="0.3">
      <c r="A1703" s="1">
        <v>38034</v>
      </c>
      <c r="B1703">
        <v>2.3069999999999999</v>
      </c>
      <c r="C1703">
        <v>2.3224999999999998</v>
      </c>
      <c r="D1703">
        <v>2.2400000000000002</v>
      </c>
      <c r="E1703">
        <v>2.2765</v>
      </c>
      <c r="F1703">
        <f t="shared" si="26"/>
        <v>0.35726765464420862</v>
      </c>
      <c r="G1703">
        <v>220764000</v>
      </c>
    </row>
    <row r="1704" spans="1:7" x14ac:dyDescent="0.3">
      <c r="A1704" s="1">
        <v>38035</v>
      </c>
      <c r="B1704">
        <v>2.2679999999999998</v>
      </c>
      <c r="C1704">
        <v>2.2685</v>
      </c>
      <c r="D1704">
        <v>2.2320000000000002</v>
      </c>
      <c r="E1704">
        <v>2.2435</v>
      </c>
      <c r="F1704">
        <f t="shared" si="26"/>
        <v>0.35092607386909308</v>
      </c>
      <c r="G1704">
        <v>159070000</v>
      </c>
    </row>
    <row r="1705" spans="1:7" x14ac:dyDescent="0.3">
      <c r="A1705" s="1">
        <v>38036</v>
      </c>
      <c r="B1705">
        <v>2.2574999999999998</v>
      </c>
      <c r="C1705">
        <v>2.3079999999999998</v>
      </c>
      <c r="D1705">
        <v>2.2324999999999999</v>
      </c>
      <c r="E1705">
        <v>2.2324999999999999</v>
      </c>
      <c r="F1705">
        <f t="shared" si="26"/>
        <v>0.34879146756058405</v>
      </c>
      <c r="G1705">
        <v>148850000</v>
      </c>
    </row>
    <row r="1706" spans="1:7" x14ac:dyDescent="0.3">
      <c r="A1706" s="1">
        <v>38037</v>
      </c>
      <c r="B1706">
        <v>2.2400000000000002</v>
      </c>
      <c r="C1706">
        <v>2.2690000000000001</v>
      </c>
      <c r="D1706">
        <v>2.2364999999999999</v>
      </c>
      <c r="E1706">
        <v>2.2585000000000002</v>
      </c>
      <c r="F1706">
        <f t="shared" si="26"/>
        <v>0.35382009489741306</v>
      </c>
      <c r="G1706">
        <v>149506000</v>
      </c>
    </row>
    <row r="1707" spans="1:7" x14ac:dyDescent="0.3">
      <c r="A1707" s="1">
        <v>38040</v>
      </c>
      <c r="B1707">
        <v>2.2595000000000001</v>
      </c>
      <c r="C1707">
        <v>2.2627000000000002</v>
      </c>
      <c r="D1707">
        <v>2.1675</v>
      </c>
      <c r="E1707">
        <v>2.1985000000000001</v>
      </c>
      <c r="F1707">
        <f t="shared" si="26"/>
        <v>0.3421264699557251</v>
      </c>
      <c r="G1707">
        <v>186838000</v>
      </c>
    </row>
    <row r="1708" spans="1:7" x14ac:dyDescent="0.3">
      <c r="A1708" s="1">
        <v>38041</v>
      </c>
      <c r="B1708">
        <v>2.1949999999999998</v>
      </c>
      <c r="C1708">
        <v>2.1970000000000001</v>
      </c>
      <c r="D1708">
        <v>2.1114999999999999</v>
      </c>
      <c r="E1708">
        <v>2.1160000000000001</v>
      </c>
      <c r="F1708">
        <f t="shared" si="26"/>
        <v>0.32551566336314819</v>
      </c>
      <c r="G1708">
        <v>221906000</v>
      </c>
    </row>
    <row r="1709" spans="1:7" x14ac:dyDescent="0.3">
      <c r="A1709" s="1">
        <v>38042</v>
      </c>
      <c r="B1709">
        <v>2.125</v>
      </c>
      <c r="C1709">
        <v>2.1644999999999999</v>
      </c>
      <c r="D1709">
        <v>2.125</v>
      </c>
      <c r="E1709">
        <v>2.1469999999999998</v>
      </c>
      <c r="F1709">
        <f t="shared" si="26"/>
        <v>0.33183204443624864</v>
      </c>
      <c r="G1709">
        <v>143056000</v>
      </c>
    </row>
    <row r="1710" spans="1:7" x14ac:dyDescent="0.3">
      <c r="A1710" s="1">
        <v>38043</v>
      </c>
      <c r="B1710">
        <v>2.15</v>
      </c>
      <c r="C1710">
        <v>2.1924999999999999</v>
      </c>
      <c r="D1710">
        <v>2.15</v>
      </c>
      <c r="E1710">
        <v>2.1825000000000001</v>
      </c>
      <c r="F1710">
        <f t="shared" si="26"/>
        <v>0.33895425237760735</v>
      </c>
      <c r="G1710">
        <v>119206000</v>
      </c>
    </row>
    <row r="1711" spans="1:7" x14ac:dyDescent="0.3">
      <c r="A1711" s="1">
        <v>38044</v>
      </c>
      <c r="B1711">
        <v>2.1715</v>
      </c>
      <c r="C1711">
        <v>2.1800000000000002</v>
      </c>
      <c r="D1711">
        <v>2.1259999999999999</v>
      </c>
      <c r="E1711">
        <v>2.1505000000000001</v>
      </c>
      <c r="F1711">
        <f t="shared" si="26"/>
        <v>0.33253944689011067</v>
      </c>
      <c r="G1711">
        <v>143272000</v>
      </c>
    </row>
    <row r="1712" spans="1:7" x14ac:dyDescent="0.3">
      <c r="A1712" s="1">
        <v>38047</v>
      </c>
      <c r="B1712">
        <v>2.1440000000000001</v>
      </c>
      <c r="C1712">
        <v>2.1739999999999999</v>
      </c>
      <c r="D1712">
        <v>2.129</v>
      </c>
      <c r="E1712">
        <v>2.1484999999999999</v>
      </c>
      <c r="F1712">
        <f t="shared" si="26"/>
        <v>0.33213535801992194</v>
      </c>
      <c r="G1712">
        <v>99190000</v>
      </c>
    </row>
    <row r="1713" spans="1:7" x14ac:dyDescent="0.3">
      <c r="A1713" s="1">
        <v>38048</v>
      </c>
      <c r="B1713">
        <v>2.1364999999999998</v>
      </c>
      <c r="C1713">
        <v>2.1745000000000001</v>
      </c>
      <c r="D1713">
        <v>2.093</v>
      </c>
      <c r="E1713">
        <v>2.1004999999999998</v>
      </c>
      <c r="F1713">
        <f t="shared" si="26"/>
        <v>0.32232268587401075</v>
      </c>
      <c r="G1713">
        <v>139332000</v>
      </c>
    </row>
    <row r="1714" spans="1:7" x14ac:dyDescent="0.3">
      <c r="A1714" s="1">
        <v>38049</v>
      </c>
      <c r="B1714">
        <v>2.0859999999999999</v>
      </c>
      <c r="C1714">
        <v>2.169</v>
      </c>
      <c r="D1714">
        <v>2.0825</v>
      </c>
      <c r="E1714">
        <v>2.1585000000000001</v>
      </c>
      <c r="F1714">
        <f t="shared" si="26"/>
        <v>0.33415205299228645</v>
      </c>
      <c r="G1714">
        <v>192032000</v>
      </c>
    </row>
    <row r="1715" spans="1:7" x14ac:dyDescent="0.3">
      <c r="A1715" s="1">
        <v>38050</v>
      </c>
      <c r="B1715">
        <v>2.1579999999999999</v>
      </c>
      <c r="C1715">
        <v>2.2235</v>
      </c>
      <c r="D1715">
        <v>2.1549999999999998</v>
      </c>
      <c r="E1715">
        <v>2.2195</v>
      </c>
      <c r="F1715">
        <f t="shared" si="26"/>
        <v>0.34625514936138546</v>
      </c>
      <c r="G1715">
        <v>147602000</v>
      </c>
    </row>
    <row r="1716" spans="1:7" x14ac:dyDescent="0.3">
      <c r="A1716" s="1">
        <v>38051</v>
      </c>
      <c r="B1716">
        <v>2.1859999999999999</v>
      </c>
      <c r="C1716">
        <v>2.2414999999999998</v>
      </c>
      <c r="D1716">
        <v>2.1764999999999999</v>
      </c>
      <c r="E1716">
        <v>2.2044999999999999</v>
      </c>
      <c r="F1716">
        <f t="shared" si="26"/>
        <v>0.3433101031623414</v>
      </c>
      <c r="G1716">
        <v>128530000</v>
      </c>
    </row>
    <row r="1717" spans="1:7" x14ac:dyDescent="0.3">
      <c r="A1717" s="1">
        <v>38054</v>
      </c>
      <c r="B1717">
        <v>2.1995</v>
      </c>
      <c r="C1717">
        <v>2.2530000000000001</v>
      </c>
      <c r="D1717">
        <v>2.1564999999999999</v>
      </c>
      <c r="E1717">
        <v>2.1749999999999998</v>
      </c>
      <c r="F1717">
        <f t="shared" si="26"/>
        <v>0.33745926129065612</v>
      </c>
      <c r="G1717">
        <v>132170000</v>
      </c>
    </row>
    <row r="1718" spans="1:7" x14ac:dyDescent="0.3">
      <c r="A1718" s="1">
        <v>38055</v>
      </c>
      <c r="B1718">
        <v>2.1640000000000001</v>
      </c>
      <c r="C1718">
        <v>2.1945000000000001</v>
      </c>
      <c r="D1718">
        <v>2.1135000000000002</v>
      </c>
      <c r="E1718">
        <v>2.1355</v>
      </c>
      <c r="F1718">
        <f t="shared" si="26"/>
        <v>0.32949957576284283</v>
      </c>
      <c r="G1718">
        <v>131862000</v>
      </c>
    </row>
    <row r="1719" spans="1:7" x14ac:dyDescent="0.3">
      <c r="A1719" s="1">
        <v>38056</v>
      </c>
      <c r="B1719">
        <v>2.1360000000000001</v>
      </c>
      <c r="C1719">
        <v>2.16</v>
      </c>
      <c r="D1719">
        <v>2.073</v>
      </c>
      <c r="E1719">
        <v>2.0775000000000001</v>
      </c>
      <c r="F1719">
        <f t="shared" si="26"/>
        <v>0.31754103245614862</v>
      </c>
      <c r="G1719">
        <v>138654000</v>
      </c>
    </row>
    <row r="1720" spans="1:7" x14ac:dyDescent="0.3">
      <c r="A1720" s="1">
        <v>38057</v>
      </c>
      <c r="B1720">
        <v>2.0545</v>
      </c>
      <c r="C1720">
        <v>2.1185</v>
      </c>
      <c r="D1720">
        <v>2.052</v>
      </c>
      <c r="E1720">
        <v>2.0640000000000001</v>
      </c>
      <c r="F1720">
        <f t="shared" si="26"/>
        <v>0.31470969295517376</v>
      </c>
      <c r="G1720">
        <v>140852000</v>
      </c>
    </row>
    <row r="1721" spans="1:7" x14ac:dyDescent="0.3">
      <c r="A1721" s="1">
        <v>38058</v>
      </c>
      <c r="B1721">
        <v>2.0674999999999999</v>
      </c>
      <c r="C1721">
        <v>2.1305000000000001</v>
      </c>
      <c r="D1721">
        <v>2.0649999999999999</v>
      </c>
      <c r="E1721">
        <v>2.1219999999999999</v>
      </c>
      <c r="F1721">
        <f t="shared" si="26"/>
        <v>0.32674537956532185</v>
      </c>
      <c r="G1721">
        <v>124476000</v>
      </c>
    </row>
    <row r="1722" spans="1:7" x14ac:dyDescent="0.3">
      <c r="A1722" s="1">
        <v>38061</v>
      </c>
      <c r="B1722">
        <v>2.113</v>
      </c>
      <c r="C1722">
        <v>2.14</v>
      </c>
      <c r="D1722">
        <v>2.0459999999999998</v>
      </c>
      <c r="E1722">
        <v>2.0539999999999998</v>
      </c>
      <c r="F1722">
        <f t="shared" si="26"/>
        <v>0.31260043926125936</v>
      </c>
      <c r="G1722">
        <v>132244000</v>
      </c>
    </row>
    <row r="1723" spans="1:7" x14ac:dyDescent="0.3">
      <c r="A1723" s="1">
        <v>38062</v>
      </c>
      <c r="B1723">
        <v>2.073</v>
      </c>
      <c r="C1723">
        <v>2.1179999999999999</v>
      </c>
      <c r="D1723">
        <v>2.0630000000000002</v>
      </c>
      <c r="E1723">
        <v>2.1065</v>
      </c>
      <c r="F1723">
        <f t="shared" si="26"/>
        <v>0.32356146346286657</v>
      </c>
      <c r="G1723">
        <v>124364000</v>
      </c>
    </row>
    <row r="1724" spans="1:7" x14ac:dyDescent="0.3">
      <c r="A1724" s="1">
        <v>38063</v>
      </c>
      <c r="B1724">
        <v>2.15</v>
      </c>
      <c r="C1724">
        <v>2.1724999999999999</v>
      </c>
      <c r="D1724">
        <v>2.1295000000000002</v>
      </c>
      <c r="E1724">
        <v>2.14</v>
      </c>
      <c r="F1724">
        <f t="shared" si="26"/>
        <v>0.33041377334919086</v>
      </c>
      <c r="G1724">
        <v>102146000</v>
      </c>
    </row>
    <row r="1725" spans="1:7" x14ac:dyDescent="0.3">
      <c r="A1725" s="1">
        <v>38064</v>
      </c>
      <c r="B1725">
        <v>2.1265000000000001</v>
      </c>
      <c r="C1725">
        <v>2.16</v>
      </c>
      <c r="D1725">
        <v>2.1105</v>
      </c>
      <c r="E1725">
        <v>2.1505000000000001</v>
      </c>
      <c r="F1725">
        <f t="shared" si="26"/>
        <v>0.33253944689011067</v>
      </c>
      <c r="G1725">
        <v>114486000</v>
      </c>
    </row>
    <row r="1726" spans="1:7" x14ac:dyDescent="0.3">
      <c r="A1726" s="1">
        <v>38065</v>
      </c>
      <c r="B1726">
        <v>2.1539999999999999</v>
      </c>
      <c r="C1726">
        <v>2.1875</v>
      </c>
      <c r="D1726">
        <v>2.1315</v>
      </c>
      <c r="E1726">
        <v>2.14</v>
      </c>
      <c r="F1726">
        <f t="shared" si="26"/>
        <v>0.33041377334919086</v>
      </c>
      <c r="G1726">
        <v>115098000</v>
      </c>
    </row>
    <row r="1727" spans="1:7" x14ac:dyDescent="0.3">
      <c r="A1727" s="1">
        <v>38068</v>
      </c>
      <c r="B1727">
        <v>2.0874999999999999</v>
      </c>
      <c r="C1727">
        <v>2.0924999999999998</v>
      </c>
      <c r="D1727">
        <v>2.0255000000000001</v>
      </c>
      <c r="E1727">
        <v>2.0425</v>
      </c>
      <c r="F1727">
        <f t="shared" si="26"/>
        <v>0.31016206520445311</v>
      </c>
      <c r="G1727">
        <v>179502000</v>
      </c>
    </row>
    <row r="1728" spans="1:7" x14ac:dyDescent="0.3">
      <c r="A1728" s="1">
        <v>38069</v>
      </c>
      <c r="B1728">
        <v>2.0605000000000002</v>
      </c>
      <c r="C1728">
        <v>2.0870000000000002</v>
      </c>
      <c r="D1728">
        <v>1.9924999999999999</v>
      </c>
      <c r="E1728">
        <v>2.0114999999999998</v>
      </c>
      <c r="F1728">
        <f t="shared" si="26"/>
        <v>0.30352003690728013</v>
      </c>
      <c r="G1728">
        <v>224514000</v>
      </c>
    </row>
    <row r="1729" spans="1:7" x14ac:dyDescent="0.3">
      <c r="A1729" s="1">
        <v>38070</v>
      </c>
      <c r="B1729">
        <v>2.0175000000000001</v>
      </c>
      <c r="C1729">
        <v>2.0190000000000001</v>
      </c>
      <c r="D1729">
        <v>1.9575</v>
      </c>
      <c r="E1729">
        <v>1.9815</v>
      </c>
      <c r="F1729">
        <f t="shared" si="26"/>
        <v>0.29699407667020844</v>
      </c>
      <c r="G1729">
        <v>157518000</v>
      </c>
    </row>
    <row r="1730" spans="1:7" x14ac:dyDescent="0.3">
      <c r="A1730" s="1">
        <v>38071</v>
      </c>
      <c r="B1730">
        <v>2</v>
      </c>
      <c r="C1730">
        <v>2.11</v>
      </c>
      <c r="D1730">
        <v>2</v>
      </c>
      <c r="E1730">
        <v>2.0994999999999999</v>
      </c>
      <c r="F1730">
        <f t="shared" si="26"/>
        <v>0.32211587897395844</v>
      </c>
      <c r="G1730">
        <v>142254000</v>
      </c>
    </row>
    <row r="1731" spans="1:7" x14ac:dyDescent="0.3">
      <c r="A1731" s="1">
        <v>38072</v>
      </c>
      <c r="B1731">
        <v>2.1004999999999998</v>
      </c>
      <c r="C1731">
        <v>2.1244999999999998</v>
      </c>
      <c r="D1731">
        <v>2.0644999999999998</v>
      </c>
      <c r="E1731">
        <v>2.085</v>
      </c>
      <c r="F1731">
        <f t="shared" si="26"/>
        <v>0.31910605930977631</v>
      </c>
      <c r="G1731">
        <v>114808000</v>
      </c>
    </row>
    <row r="1732" spans="1:7" x14ac:dyDescent="0.3">
      <c r="A1732" s="1">
        <v>38075</v>
      </c>
      <c r="B1732">
        <v>2.1034999999999999</v>
      </c>
      <c r="C1732">
        <v>2.14</v>
      </c>
      <c r="D1732">
        <v>2.0985</v>
      </c>
      <c r="E1732">
        <v>2.1379999999999999</v>
      </c>
      <c r="F1732">
        <f t="shared" si="26"/>
        <v>0.33000770087275921</v>
      </c>
      <c r="G1732">
        <v>111220000</v>
      </c>
    </row>
    <row r="1733" spans="1:7" x14ac:dyDescent="0.3">
      <c r="A1733" s="1">
        <v>38076</v>
      </c>
      <c r="B1733">
        <v>2.1355</v>
      </c>
      <c r="C1733">
        <v>2.1964999999999999</v>
      </c>
      <c r="D1733">
        <v>2.1280000000000001</v>
      </c>
      <c r="E1733">
        <v>2.19</v>
      </c>
      <c r="F1733">
        <f t="shared" si="26"/>
        <v>0.34044411484011833</v>
      </c>
      <c r="G1733">
        <v>109058000</v>
      </c>
    </row>
    <row r="1734" spans="1:7" x14ac:dyDescent="0.3">
      <c r="A1734" s="1">
        <v>38077</v>
      </c>
      <c r="B1734">
        <v>2.1924999999999999</v>
      </c>
      <c r="C1734">
        <v>2.2000000000000002</v>
      </c>
      <c r="D1734">
        <v>2.1475</v>
      </c>
      <c r="E1734">
        <v>2.1640000000000001</v>
      </c>
      <c r="F1734">
        <f t="shared" ref="F1734:F1797" si="27">LOG(E1734)</f>
        <v>0.33525725643453186</v>
      </c>
      <c r="G1734">
        <v>93498000</v>
      </c>
    </row>
    <row r="1735" spans="1:7" x14ac:dyDescent="0.3">
      <c r="A1735" s="1">
        <v>38078</v>
      </c>
      <c r="B1735">
        <v>2.1720000000000002</v>
      </c>
      <c r="C1735">
        <v>2.242</v>
      </c>
      <c r="D1735">
        <v>2.165</v>
      </c>
      <c r="E1735">
        <v>2.2370000000000001</v>
      </c>
      <c r="F1735">
        <f t="shared" si="27"/>
        <v>0.34966598409662969</v>
      </c>
      <c r="G1735">
        <v>130170000</v>
      </c>
    </row>
    <row r="1736" spans="1:7" x14ac:dyDescent="0.3">
      <c r="A1736" s="1">
        <v>38079</v>
      </c>
      <c r="B1736">
        <v>2.2934999999999999</v>
      </c>
      <c r="C1736">
        <v>2.3125</v>
      </c>
      <c r="D1736">
        <v>2.2625000000000002</v>
      </c>
      <c r="E1736">
        <v>2.3045</v>
      </c>
      <c r="F1736">
        <f t="shared" si="27"/>
        <v>0.36257671246053913</v>
      </c>
      <c r="G1736">
        <v>162962000</v>
      </c>
    </row>
    <row r="1737" spans="1:7" x14ac:dyDescent="0.3">
      <c r="A1737" s="1">
        <v>38082</v>
      </c>
      <c r="B1737">
        <v>2.2835000000000001</v>
      </c>
      <c r="C1737">
        <v>2.3544999999999998</v>
      </c>
      <c r="D1737">
        <v>2.2795000000000001</v>
      </c>
      <c r="E1737">
        <v>2.3479999999999999</v>
      </c>
      <c r="F1737">
        <f t="shared" si="27"/>
        <v>0.37069809257557684</v>
      </c>
      <c r="G1737">
        <v>118782000</v>
      </c>
    </row>
    <row r="1738" spans="1:7" x14ac:dyDescent="0.3">
      <c r="A1738" s="1">
        <v>38083</v>
      </c>
      <c r="B1738">
        <v>2.3155000000000001</v>
      </c>
      <c r="C1738">
        <v>2.3485</v>
      </c>
      <c r="D1738">
        <v>2.2875000000000001</v>
      </c>
      <c r="E1738">
        <v>2.3220000000000001</v>
      </c>
      <c r="F1738">
        <f t="shared" si="27"/>
        <v>0.36586221540255504</v>
      </c>
      <c r="G1738">
        <v>118326000</v>
      </c>
    </row>
    <row r="1739" spans="1:7" x14ac:dyDescent="0.3">
      <c r="A1739" s="1">
        <v>38084</v>
      </c>
      <c r="B1739">
        <v>2.31</v>
      </c>
      <c r="C1739">
        <v>2.34</v>
      </c>
      <c r="D1739">
        <v>2.2694999999999999</v>
      </c>
      <c r="E1739">
        <v>2.2925</v>
      </c>
      <c r="F1739">
        <f t="shared" si="27"/>
        <v>0.36030934434205869</v>
      </c>
      <c r="G1739">
        <v>91012000</v>
      </c>
    </row>
    <row r="1740" spans="1:7" x14ac:dyDescent="0.3">
      <c r="A1740" s="1">
        <v>38085</v>
      </c>
      <c r="B1740">
        <v>2.3915000000000002</v>
      </c>
      <c r="C1740">
        <v>2.4075000000000002</v>
      </c>
      <c r="D1740">
        <v>2.35</v>
      </c>
      <c r="E1740">
        <v>2.4049999999999998</v>
      </c>
      <c r="F1740">
        <f t="shared" si="27"/>
        <v>0.38111508070985056</v>
      </c>
      <c r="G1740">
        <v>177594000</v>
      </c>
    </row>
    <row r="1741" spans="1:7" x14ac:dyDescent="0.3">
      <c r="A1741" s="1">
        <v>38089</v>
      </c>
      <c r="B1741">
        <v>2.4024999999999999</v>
      </c>
      <c r="C1741">
        <v>2.4184999999999999</v>
      </c>
      <c r="D1741">
        <v>2.3784999999999998</v>
      </c>
      <c r="E1741">
        <v>2.3980000000000001</v>
      </c>
      <c r="F1741">
        <f t="shared" si="27"/>
        <v>0.37984917876282992</v>
      </c>
      <c r="G1741">
        <v>86918000</v>
      </c>
    </row>
    <row r="1742" spans="1:7" x14ac:dyDescent="0.3">
      <c r="A1742" s="1">
        <v>38090</v>
      </c>
      <c r="B1742">
        <v>2.4</v>
      </c>
      <c r="C1742">
        <v>2.4169999999999998</v>
      </c>
      <c r="D1742">
        <v>2.3180000000000001</v>
      </c>
      <c r="E1742">
        <v>2.3290000000000002</v>
      </c>
      <c r="F1742">
        <f t="shared" si="27"/>
        <v>0.36716948853468073</v>
      </c>
      <c r="G1742">
        <v>114488000</v>
      </c>
    </row>
    <row r="1743" spans="1:7" x14ac:dyDescent="0.3">
      <c r="A1743" s="1">
        <v>38091</v>
      </c>
      <c r="B1743">
        <v>2.2989999999999999</v>
      </c>
      <c r="C1743">
        <v>2.383</v>
      </c>
      <c r="D1743">
        <v>2.2989999999999999</v>
      </c>
      <c r="E1743">
        <v>2.3395000000000001</v>
      </c>
      <c r="F1743">
        <f t="shared" si="27"/>
        <v>0.36912304952819908</v>
      </c>
      <c r="G1743">
        <v>122882000</v>
      </c>
    </row>
    <row r="1744" spans="1:7" x14ac:dyDescent="0.3">
      <c r="A1744" s="1">
        <v>38092</v>
      </c>
      <c r="B1744">
        <v>2.347</v>
      </c>
      <c r="C1744">
        <v>2.38</v>
      </c>
      <c r="D1744">
        <v>2.2999999999999998</v>
      </c>
      <c r="E1744">
        <v>2.3494999999999999</v>
      </c>
      <c r="F1744">
        <f t="shared" si="27"/>
        <v>0.37097544935897064</v>
      </c>
      <c r="G1744">
        <v>112070000</v>
      </c>
    </row>
    <row r="1745" spans="1:7" x14ac:dyDescent="0.3">
      <c r="A1745" s="1">
        <v>38093</v>
      </c>
      <c r="B1745">
        <v>2.3534999999999999</v>
      </c>
      <c r="C1745">
        <v>2.355</v>
      </c>
      <c r="D1745">
        <v>2.2667000000000002</v>
      </c>
      <c r="E1745">
        <v>2.2749999999999999</v>
      </c>
      <c r="F1745">
        <f t="shared" si="27"/>
        <v>0.35698140099313119</v>
      </c>
      <c r="G1745">
        <v>167870000</v>
      </c>
    </row>
    <row r="1746" spans="1:7" x14ac:dyDescent="0.3">
      <c r="A1746" s="1">
        <v>38096</v>
      </c>
      <c r="B1746">
        <v>2.2679999999999998</v>
      </c>
      <c r="C1746">
        <v>2.3635000000000002</v>
      </c>
      <c r="D1746">
        <v>2.2559999999999998</v>
      </c>
      <c r="E1746">
        <v>2.3555000000000001</v>
      </c>
      <c r="F1746">
        <f t="shared" si="27"/>
        <v>0.37208310857425253</v>
      </c>
      <c r="G1746">
        <v>107050000</v>
      </c>
    </row>
    <row r="1747" spans="1:7" x14ac:dyDescent="0.3">
      <c r="A1747" s="1">
        <v>38097</v>
      </c>
      <c r="B1747">
        <v>2.3809999999999998</v>
      </c>
      <c r="C1747">
        <v>2.3904999999999998</v>
      </c>
      <c r="D1747">
        <v>2.2589999999999999</v>
      </c>
      <c r="E1747">
        <v>2.2599999999999998</v>
      </c>
      <c r="F1747">
        <f t="shared" si="27"/>
        <v>0.35410843914740087</v>
      </c>
      <c r="G1747">
        <v>187522000</v>
      </c>
    </row>
    <row r="1748" spans="1:7" x14ac:dyDescent="0.3">
      <c r="A1748" s="1">
        <v>38098</v>
      </c>
      <c r="B1748">
        <v>2.2625000000000002</v>
      </c>
      <c r="C1748">
        <v>2.3245</v>
      </c>
      <c r="D1748">
        <v>2.2454999999999998</v>
      </c>
      <c r="E1748">
        <v>2.286</v>
      </c>
      <c r="F1748">
        <f t="shared" si="27"/>
        <v>0.35907622605926293</v>
      </c>
      <c r="G1748">
        <v>121084000</v>
      </c>
    </row>
    <row r="1749" spans="1:7" x14ac:dyDescent="0.3">
      <c r="A1749" s="1">
        <v>38099</v>
      </c>
      <c r="B1749">
        <v>2.2974999999999999</v>
      </c>
      <c r="C1749">
        <v>2.4550000000000001</v>
      </c>
      <c r="D1749">
        <v>2.2945000000000002</v>
      </c>
      <c r="E1749">
        <v>2.4430000000000001</v>
      </c>
      <c r="F1749">
        <f t="shared" si="27"/>
        <v>0.38792346697343671</v>
      </c>
      <c r="G1749">
        <v>315964000</v>
      </c>
    </row>
    <row r="1750" spans="1:7" x14ac:dyDescent="0.3">
      <c r="A1750" s="1">
        <v>38100</v>
      </c>
      <c r="B1750">
        <v>2.2949999999999999</v>
      </c>
      <c r="C1750">
        <v>2.3443999999999998</v>
      </c>
      <c r="D1750">
        <v>2.2755000000000001</v>
      </c>
      <c r="E1750">
        <v>2.3144999999999998</v>
      </c>
      <c r="F1750">
        <f t="shared" si="27"/>
        <v>0.36445718511882946</v>
      </c>
      <c r="G1750">
        <v>291988000</v>
      </c>
    </row>
    <row r="1751" spans="1:7" x14ac:dyDescent="0.3">
      <c r="A1751" s="1">
        <v>38103</v>
      </c>
      <c r="B1751">
        <v>2.3125</v>
      </c>
      <c r="C1751">
        <v>2.3879999999999999</v>
      </c>
      <c r="D1751">
        <v>2.3075000000000001</v>
      </c>
      <c r="E1751">
        <v>2.3624999999999998</v>
      </c>
      <c r="F1751">
        <f t="shared" si="27"/>
        <v>0.37337181718130052</v>
      </c>
      <c r="G1751">
        <v>146284000</v>
      </c>
    </row>
    <row r="1752" spans="1:7" x14ac:dyDescent="0.3">
      <c r="A1752" s="1">
        <v>38104</v>
      </c>
      <c r="B1752">
        <v>2.3795000000000002</v>
      </c>
      <c r="C1752">
        <v>2.44</v>
      </c>
      <c r="D1752">
        <v>2.3395000000000001</v>
      </c>
      <c r="E1752">
        <v>2.4</v>
      </c>
      <c r="F1752">
        <f t="shared" si="27"/>
        <v>0.38021124171160603</v>
      </c>
      <c r="G1752">
        <v>179674000</v>
      </c>
    </row>
    <row r="1753" spans="1:7" x14ac:dyDescent="0.3">
      <c r="A1753" s="1">
        <v>38105</v>
      </c>
      <c r="B1753">
        <v>2.3809999999999998</v>
      </c>
      <c r="C1753">
        <v>2.4175</v>
      </c>
      <c r="D1753">
        <v>2.3319999999999999</v>
      </c>
      <c r="E1753">
        <v>2.3485</v>
      </c>
      <c r="F1753">
        <f t="shared" si="27"/>
        <v>0.37079056451926773</v>
      </c>
      <c r="G1753">
        <v>122552000</v>
      </c>
    </row>
    <row r="1754" spans="1:7" x14ac:dyDescent="0.3">
      <c r="A1754" s="1">
        <v>38106</v>
      </c>
      <c r="B1754">
        <v>2.3464999999999998</v>
      </c>
      <c r="C1754">
        <v>2.3540000000000001</v>
      </c>
      <c r="D1754">
        <v>2.2755000000000001</v>
      </c>
      <c r="E1754">
        <v>2.3094999999999999</v>
      </c>
      <c r="F1754">
        <f t="shared" si="27"/>
        <v>0.36351796658256552</v>
      </c>
      <c r="G1754">
        <v>180714000</v>
      </c>
    </row>
    <row r="1755" spans="1:7" x14ac:dyDescent="0.3">
      <c r="A1755" s="1">
        <v>38107</v>
      </c>
      <c r="B1755">
        <v>2.3029999999999999</v>
      </c>
      <c r="C1755">
        <v>2.3174999999999999</v>
      </c>
      <c r="D1755">
        <v>2.1655000000000002</v>
      </c>
      <c r="E1755">
        <v>2.1800000000000002</v>
      </c>
      <c r="F1755">
        <f t="shared" si="27"/>
        <v>0.33845649360460484</v>
      </c>
      <c r="G1755">
        <v>196826000</v>
      </c>
    </row>
    <row r="1756" spans="1:7" x14ac:dyDescent="0.3">
      <c r="A1756" s="1">
        <v>38110</v>
      </c>
      <c r="B1756">
        <v>2.1724999999999999</v>
      </c>
      <c r="C1756">
        <v>2.2574999999999998</v>
      </c>
      <c r="D1756">
        <v>2.1705000000000001</v>
      </c>
      <c r="E1756">
        <v>2.2204999999999999</v>
      </c>
      <c r="F1756">
        <f t="shared" si="27"/>
        <v>0.34645077750969472</v>
      </c>
      <c r="G1756">
        <v>138468000</v>
      </c>
    </row>
    <row r="1757" spans="1:7" x14ac:dyDescent="0.3">
      <c r="A1757" s="1">
        <v>38111</v>
      </c>
      <c r="B1757">
        <v>2.2204999999999999</v>
      </c>
      <c r="C1757">
        <v>2.2284999999999999</v>
      </c>
      <c r="D1757">
        <v>2.1850000000000001</v>
      </c>
      <c r="E1757">
        <v>2.1974999999999998</v>
      </c>
      <c r="F1757">
        <f t="shared" si="27"/>
        <v>0.34192888374580949</v>
      </c>
      <c r="G1757">
        <v>145778000</v>
      </c>
    </row>
    <row r="1758" spans="1:7" x14ac:dyDescent="0.3">
      <c r="A1758" s="1">
        <v>38112</v>
      </c>
      <c r="B1758">
        <v>2.1985000000000001</v>
      </c>
      <c r="C1758">
        <v>2.2524999999999999</v>
      </c>
      <c r="D1758">
        <v>2.1974999999999998</v>
      </c>
      <c r="E1758">
        <v>2.2130000000000001</v>
      </c>
      <c r="F1758">
        <f t="shared" si="27"/>
        <v>0.34498141392725795</v>
      </c>
      <c r="G1758">
        <v>97810000</v>
      </c>
    </row>
    <row r="1759" spans="1:7" x14ac:dyDescent="0.3">
      <c r="A1759" s="1">
        <v>38113</v>
      </c>
      <c r="B1759">
        <v>2.1795</v>
      </c>
      <c r="C1759">
        <v>2.2124999999999999</v>
      </c>
      <c r="D1759">
        <v>2.1385000000000001</v>
      </c>
      <c r="E1759">
        <v>2.157</v>
      </c>
      <c r="F1759">
        <f t="shared" si="27"/>
        <v>0.33385014510254507</v>
      </c>
      <c r="G1759">
        <v>156368000</v>
      </c>
    </row>
    <row r="1760" spans="1:7" x14ac:dyDescent="0.3">
      <c r="A1760" s="1">
        <v>38114</v>
      </c>
      <c r="B1760">
        <v>2.1480000000000001</v>
      </c>
      <c r="C1760">
        <v>2.2090000000000001</v>
      </c>
      <c r="D1760">
        <v>2.0840000000000001</v>
      </c>
      <c r="E1760">
        <v>2.0950000000000002</v>
      </c>
      <c r="F1760">
        <f t="shared" si="27"/>
        <v>0.32118402730231416</v>
      </c>
      <c r="G1760">
        <v>185852000</v>
      </c>
    </row>
    <row r="1761" spans="1:7" x14ac:dyDescent="0.3">
      <c r="A1761" s="1">
        <v>38117</v>
      </c>
      <c r="B1761">
        <v>2.0625</v>
      </c>
      <c r="C1761">
        <v>2.1074000000000002</v>
      </c>
      <c r="D1761">
        <v>2.0285000000000002</v>
      </c>
      <c r="E1761">
        <v>2.0630000000000002</v>
      </c>
      <c r="F1761">
        <f t="shared" si="27"/>
        <v>0.31449922797315161</v>
      </c>
      <c r="G1761">
        <v>204180000</v>
      </c>
    </row>
    <row r="1762" spans="1:7" x14ac:dyDescent="0.3">
      <c r="A1762" s="1">
        <v>38118</v>
      </c>
      <c r="B1762">
        <v>2.0954999999999999</v>
      </c>
      <c r="C1762">
        <v>2.1520000000000001</v>
      </c>
      <c r="D1762">
        <v>2.0950000000000002</v>
      </c>
      <c r="E1762">
        <v>2.1349999999999998</v>
      </c>
      <c r="F1762">
        <f t="shared" si="27"/>
        <v>0.32939787936104264</v>
      </c>
      <c r="G1762">
        <v>151912000</v>
      </c>
    </row>
    <row r="1763" spans="1:7" x14ac:dyDescent="0.3">
      <c r="A1763" s="1">
        <v>38119</v>
      </c>
      <c r="B1763">
        <v>2.117</v>
      </c>
      <c r="C1763">
        <v>2.1575000000000002</v>
      </c>
      <c r="D1763">
        <v>2.0625</v>
      </c>
      <c r="E1763">
        <v>2.1509999999999998</v>
      </c>
      <c r="F1763">
        <f t="shared" si="27"/>
        <v>0.3326404103874625</v>
      </c>
      <c r="G1763">
        <v>149724000</v>
      </c>
    </row>
    <row r="1764" spans="1:7" x14ac:dyDescent="0.3">
      <c r="A1764" s="1">
        <v>38120</v>
      </c>
      <c r="B1764">
        <v>2.1230000000000002</v>
      </c>
      <c r="C1764">
        <v>2.2065000000000001</v>
      </c>
      <c r="D1764">
        <v>2.1124999999999998</v>
      </c>
      <c r="E1764">
        <v>2.1804999999999999</v>
      </c>
      <c r="F1764">
        <f t="shared" si="27"/>
        <v>0.33855609100944523</v>
      </c>
      <c r="G1764">
        <v>165224000</v>
      </c>
    </row>
    <row r="1765" spans="1:7" x14ac:dyDescent="0.3">
      <c r="A1765" s="1">
        <v>38121</v>
      </c>
      <c r="B1765">
        <v>2.1850000000000001</v>
      </c>
      <c r="C1765">
        <v>2.1960000000000002</v>
      </c>
      <c r="D1765">
        <v>2.1379999999999999</v>
      </c>
      <c r="E1765">
        <v>2.1524999999999999</v>
      </c>
      <c r="F1765">
        <f t="shared" si="27"/>
        <v>0.33294316012569236</v>
      </c>
      <c r="G1765">
        <v>102532000</v>
      </c>
    </row>
    <row r="1766" spans="1:7" x14ac:dyDescent="0.3">
      <c r="A1766" s="1">
        <v>38124</v>
      </c>
      <c r="B1766">
        <v>2.1120000000000001</v>
      </c>
      <c r="C1766">
        <v>2.1295000000000002</v>
      </c>
      <c r="D1766">
        <v>2.085</v>
      </c>
      <c r="E1766">
        <v>2.1040000000000001</v>
      </c>
      <c r="F1766">
        <f t="shared" si="27"/>
        <v>0.32304573548170146</v>
      </c>
      <c r="G1766">
        <v>132514000</v>
      </c>
    </row>
    <row r="1767" spans="1:7" x14ac:dyDescent="0.3">
      <c r="A1767" s="1">
        <v>38125</v>
      </c>
      <c r="B1767">
        <v>2.1120000000000001</v>
      </c>
      <c r="C1767">
        <v>2.12</v>
      </c>
      <c r="D1767">
        <v>2.0914999999999999</v>
      </c>
      <c r="E1767">
        <v>2.0994999999999999</v>
      </c>
      <c r="F1767">
        <f t="shared" si="27"/>
        <v>0.32211587897395844</v>
      </c>
      <c r="G1767">
        <v>112040000</v>
      </c>
    </row>
    <row r="1768" spans="1:7" x14ac:dyDescent="0.3">
      <c r="A1768" s="1">
        <v>38126</v>
      </c>
      <c r="B1768">
        <v>2.1189</v>
      </c>
      <c r="C1768">
        <v>2.1635</v>
      </c>
      <c r="D1768">
        <v>2.0735000000000001</v>
      </c>
      <c r="E1768">
        <v>2.0844999999999998</v>
      </c>
      <c r="F1768">
        <f t="shared" si="27"/>
        <v>0.31900189946231616</v>
      </c>
      <c r="G1768">
        <v>147588000</v>
      </c>
    </row>
    <row r="1769" spans="1:7" x14ac:dyDescent="0.3">
      <c r="A1769" s="1">
        <v>38127</v>
      </c>
      <c r="B1769">
        <v>2.0825</v>
      </c>
      <c r="C1769">
        <v>2.0985</v>
      </c>
      <c r="D1769">
        <v>2.04</v>
      </c>
      <c r="E1769">
        <v>2.0489999999999999</v>
      </c>
      <c r="F1769">
        <f t="shared" si="27"/>
        <v>0.31154195840119497</v>
      </c>
      <c r="G1769">
        <v>118526000</v>
      </c>
    </row>
    <row r="1770" spans="1:7" x14ac:dyDescent="0.3">
      <c r="A1770" s="1">
        <v>38128</v>
      </c>
      <c r="B1770">
        <v>2.0640000000000001</v>
      </c>
      <c r="C1770">
        <v>2.0739999999999998</v>
      </c>
      <c r="D1770">
        <v>2.0274999999999999</v>
      </c>
      <c r="E1770">
        <v>2.0585</v>
      </c>
      <c r="F1770">
        <f t="shared" si="27"/>
        <v>0.31355087133350484</v>
      </c>
      <c r="G1770">
        <v>105458000</v>
      </c>
    </row>
    <row r="1771" spans="1:7" x14ac:dyDescent="0.3">
      <c r="A1771" s="1">
        <v>38131</v>
      </c>
      <c r="B1771">
        <v>2.0644999999999998</v>
      </c>
      <c r="C1771">
        <v>2.1150000000000002</v>
      </c>
      <c r="D1771">
        <v>2.0585</v>
      </c>
      <c r="E1771">
        <v>2.0815000000000001</v>
      </c>
      <c r="F1771">
        <f t="shared" si="27"/>
        <v>0.31837641522279619</v>
      </c>
      <c r="G1771">
        <v>101478000</v>
      </c>
    </row>
    <row r="1772" spans="1:7" x14ac:dyDescent="0.3">
      <c r="A1772" s="1">
        <v>38132</v>
      </c>
      <c r="B1772">
        <v>2.0874999999999999</v>
      </c>
      <c r="C1772">
        <v>2.1930000000000001</v>
      </c>
      <c r="D1772">
        <v>2.0695000000000001</v>
      </c>
      <c r="E1772">
        <v>2.181</v>
      </c>
      <c r="F1772">
        <f t="shared" si="27"/>
        <v>0.3386556655787003</v>
      </c>
      <c r="G1772">
        <v>144440000</v>
      </c>
    </row>
    <row r="1773" spans="1:7" x14ac:dyDescent="0.3">
      <c r="A1773" s="1">
        <v>38133</v>
      </c>
      <c r="B1773">
        <v>2.1930000000000001</v>
      </c>
      <c r="C1773">
        <v>2.25</v>
      </c>
      <c r="D1773">
        <v>2.1835</v>
      </c>
      <c r="E1773">
        <v>2.2345000000000002</v>
      </c>
      <c r="F1773">
        <f t="shared" si="27"/>
        <v>0.34918035899637795</v>
      </c>
      <c r="G1773">
        <v>147952000</v>
      </c>
    </row>
    <row r="1774" spans="1:7" x14ac:dyDescent="0.3">
      <c r="A1774" s="1">
        <v>38134</v>
      </c>
      <c r="B1774">
        <v>2.2629999999999999</v>
      </c>
      <c r="C1774">
        <v>2.3915000000000002</v>
      </c>
      <c r="D1774">
        <v>2.2425000000000002</v>
      </c>
      <c r="E1774">
        <v>2.3809999999999998</v>
      </c>
      <c r="F1774">
        <f t="shared" si="27"/>
        <v>0.37675939540487985</v>
      </c>
      <c r="G1774">
        <v>283504000</v>
      </c>
    </row>
    <row r="1775" spans="1:7" x14ac:dyDescent="0.3">
      <c r="A1775" s="1">
        <v>38135</v>
      </c>
      <c r="B1775">
        <v>2.3635000000000002</v>
      </c>
      <c r="C1775">
        <v>2.4340000000000002</v>
      </c>
      <c r="D1775">
        <v>2.3439999999999999</v>
      </c>
      <c r="E1775">
        <v>2.4249999999999998</v>
      </c>
      <c r="F1775">
        <f t="shared" si="27"/>
        <v>0.38471174293828242</v>
      </c>
      <c r="G1775">
        <v>212582000</v>
      </c>
    </row>
    <row r="1776" spans="1:7" x14ac:dyDescent="0.3">
      <c r="A1776" s="1">
        <v>38139</v>
      </c>
      <c r="B1776">
        <v>2.3940000000000001</v>
      </c>
      <c r="C1776">
        <v>2.5225</v>
      </c>
      <c r="D1776">
        <v>2.3849999999999998</v>
      </c>
      <c r="E1776">
        <v>2.5114999999999998</v>
      </c>
      <c r="F1776">
        <f t="shared" si="27"/>
        <v>0.39993318249556808</v>
      </c>
      <c r="G1776">
        <v>258806000</v>
      </c>
    </row>
    <row r="1777" spans="1:7" x14ac:dyDescent="0.3">
      <c r="A1777" s="1">
        <v>38140</v>
      </c>
      <c r="B1777">
        <v>2.5225</v>
      </c>
      <c r="C1777">
        <v>2.5605000000000002</v>
      </c>
      <c r="D1777">
        <v>2.4885000000000002</v>
      </c>
      <c r="E1777">
        <v>2.5175000000000001</v>
      </c>
      <c r="F1777">
        <f t="shared" si="27"/>
        <v>0.40096947922565562</v>
      </c>
      <c r="G1777">
        <v>249470000</v>
      </c>
    </row>
    <row r="1778" spans="1:7" x14ac:dyDescent="0.3">
      <c r="A1778" s="1">
        <v>38141</v>
      </c>
      <c r="B1778">
        <v>2.4965000000000002</v>
      </c>
      <c r="C1778">
        <v>2.5175000000000001</v>
      </c>
      <c r="D1778">
        <v>2.4660000000000002</v>
      </c>
      <c r="E1778">
        <v>2.4700000000000002</v>
      </c>
      <c r="F1778">
        <f t="shared" si="27"/>
        <v>0.39269695325966575</v>
      </c>
      <c r="G1778">
        <v>166828000</v>
      </c>
    </row>
    <row r="1779" spans="1:7" x14ac:dyDescent="0.3">
      <c r="A1779" s="1">
        <v>38142</v>
      </c>
      <c r="B1779">
        <v>2.5065</v>
      </c>
      <c r="C1779">
        <v>2.5754999999999999</v>
      </c>
      <c r="D1779">
        <v>2.5</v>
      </c>
      <c r="E1779">
        <v>2.5474999999999999</v>
      </c>
      <c r="F1779">
        <f t="shared" si="27"/>
        <v>0.40611419267846399</v>
      </c>
      <c r="G1779">
        <v>251712000</v>
      </c>
    </row>
    <row r="1780" spans="1:7" x14ac:dyDescent="0.3">
      <c r="A1780" s="1">
        <v>38145</v>
      </c>
      <c r="B1780">
        <v>2.5844999999999998</v>
      </c>
      <c r="C1780">
        <v>2.5994999999999999</v>
      </c>
      <c r="D1780">
        <v>2.5325000000000002</v>
      </c>
      <c r="E1780">
        <v>2.5880000000000001</v>
      </c>
      <c r="F1780">
        <f t="shared" si="27"/>
        <v>0.4129642719966628</v>
      </c>
      <c r="G1780">
        <v>153760000</v>
      </c>
    </row>
    <row r="1781" spans="1:7" x14ac:dyDescent="0.3">
      <c r="A1781" s="1">
        <v>38146</v>
      </c>
      <c r="B1781">
        <v>2.57</v>
      </c>
      <c r="C1781">
        <v>2.6059999999999999</v>
      </c>
      <c r="D1781">
        <v>2.5550000000000002</v>
      </c>
      <c r="E1781">
        <v>2.597</v>
      </c>
      <c r="F1781">
        <f t="shared" si="27"/>
        <v>0.41447194962930273</v>
      </c>
      <c r="G1781">
        <v>119894000</v>
      </c>
    </row>
    <row r="1782" spans="1:7" x14ac:dyDescent="0.3">
      <c r="A1782" s="1">
        <v>38147</v>
      </c>
      <c r="B1782">
        <v>2.58</v>
      </c>
      <c r="C1782">
        <v>2.5914999999999999</v>
      </c>
      <c r="D1782">
        <v>2.5005000000000002</v>
      </c>
      <c r="E1782">
        <v>2.512</v>
      </c>
      <c r="F1782">
        <f t="shared" si="27"/>
        <v>0.40001963506515853</v>
      </c>
      <c r="G1782">
        <v>131588000</v>
      </c>
    </row>
    <row r="1783" spans="1:7" x14ac:dyDescent="0.3">
      <c r="A1783" s="1">
        <v>38148</v>
      </c>
      <c r="B1783">
        <v>2.5179999999999998</v>
      </c>
      <c r="C1783">
        <v>2.5234999999999999</v>
      </c>
      <c r="D1783">
        <v>2.4630000000000001</v>
      </c>
      <c r="E1783">
        <v>2.4969999999999999</v>
      </c>
      <c r="F1783">
        <f t="shared" si="27"/>
        <v>0.39741854235134771</v>
      </c>
      <c r="G1783">
        <v>144180000</v>
      </c>
    </row>
    <row r="1784" spans="1:7" x14ac:dyDescent="0.3">
      <c r="A1784" s="1">
        <v>38152</v>
      </c>
      <c r="B1784">
        <v>2.468</v>
      </c>
      <c r="C1784">
        <v>2.4994999999999998</v>
      </c>
      <c r="D1784">
        <v>2.452</v>
      </c>
      <c r="E1784">
        <v>2.4624999999999999</v>
      </c>
      <c r="F1784">
        <f t="shared" si="27"/>
        <v>0.39137623916964931</v>
      </c>
      <c r="G1784">
        <v>103618000</v>
      </c>
    </row>
    <row r="1785" spans="1:7" x14ac:dyDescent="0.3">
      <c r="A1785" s="1">
        <v>38153</v>
      </c>
      <c r="B1785">
        <v>2.4870000000000001</v>
      </c>
      <c r="C1785">
        <v>2.5299999999999998</v>
      </c>
      <c r="D1785">
        <v>2.4744999999999999</v>
      </c>
      <c r="E1785">
        <v>2.5055000000000001</v>
      </c>
      <c r="F1785">
        <f t="shared" si="27"/>
        <v>0.39889440707849549</v>
      </c>
      <c r="G1785">
        <v>138250000</v>
      </c>
    </row>
    <row r="1786" spans="1:7" x14ac:dyDescent="0.3">
      <c r="A1786" s="1">
        <v>38154</v>
      </c>
      <c r="B1786">
        <v>2.5055000000000001</v>
      </c>
      <c r="C1786">
        <v>2.5375000000000001</v>
      </c>
      <c r="D1786">
        <v>2.4954999999999998</v>
      </c>
      <c r="E1786">
        <v>2.5285000000000002</v>
      </c>
      <c r="F1786">
        <f t="shared" si="27"/>
        <v>0.40286295796856336</v>
      </c>
      <c r="G1786">
        <v>81952000</v>
      </c>
    </row>
    <row r="1787" spans="1:7" x14ac:dyDescent="0.3">
      <c r="A1787" s="1">
        <v>38155</v>
      </c>
      <c r="B1787">
        <v>2.5245000000000002</v>
      </c>
      <c r="C1787">
        <v>2.5455000000000001</v>
      </c>
      <c r="D1787">
        <v>2.4704999999999999</v>
      </c>
      <c r="E1787">
        <v>2.4885000000000002</v>
      </c>
      <c r="F1787">
        <f t="shared" si="27"/>
        <v>0.39593764508004198</v>
      </c>
      <c r="G1787">
        <v>117510000</v>
      </c>
    </row>
    <row r="1788" spans="1:7" x14ac:dyDescent="0.3">
      <c r="A1788" s="1">
        <v>38156</v>
      </c>
      <c r="B1788">
        <v>2.4750000000000001</v>
      </c>
      <c r="C1788">
        <v>2.5139999999999998</v>
      </c>
      <c r="D1788">
        <v>2.4700000000000002</v>
      </c>
      <c r="E1788">
        <v>2.48</v>
      </c>
      <c r="F1788">
        <f t="shared" si="27"/>
        <v>0.39445168082621629</v>
      </c>
      <c r="G1788">
        <v>88334000</v>
      </c>
    </row>
    <row r="1789" spans="1:7" x14ac:dyDescent="0.3">
      <c r="A1789" s="1">
        <v>38159</v>
      </c>
      <c r="B1789">
        <v>2.4729999999999999</v>
      </c>
      <c r="C1789">
        <v>2.5150000000000001</v>
      </c>
      <c r="D1789">
        <v>2.4624999999999999</v>
      </c>
      <c r="E1789">
        <v>2.4885000000000002</v>
      </c>
      <c r="F1789">
        <f t="shared" si="27"/>
        <v>0.39593764508004198</v>
      </c>
      <c r="G1789">
        <v>89806000</v>
      </c>
    </row>
    <row r="1790" spans="1:7" x14ac:dyDescent="0.3">
      <c r="A1790" s="1">
        <v>38160</v>
      </c>
      <c r="B1790">
        <v>2.4849999999999999</v>
      </c>
      <c r="C1790">
        <v>2.4895</v>
      </c>
      <c r="D1790">
        <v>2.4119999999999999</v>
      </c>
      <c r="E1790">
        <v>2.4500000000000002</v>
      </c>
      <c r="F1790">
        <f t="shared" si="27"/>
        <v>0.38916608436453248</v>
      </c>
      <c r="G1790">
        <v>162410000</v>
      </c>
    </row>
    <row r="1791" spans="1:7" x14ac:dyDescent="0.3">
      <c r="A1791" s="1">
        <v>38161</v>
      </c>
      <c r="B1791">
        <v>2.4390000000000001</v>
      </c>
      <c r="C1791">
        <v>2.5499999999999998</v>
      </c>
      <c r="D1791">
        <v>2.4175</v>
      </c>
      <c r="E1791">
        <v>2.5405000000000002</v>
      </c>
      <c r="F1791">
        <f t="shared" si="27"/>
        <v>0.40491919924631453</v>
      </c>
      <c r="G1791">
        <v>151894000</v>
      </c>
    </row>
    <row r="1792" spans="1:7" x14ac:dyDescent="0.3">
      <c r="A1792" s="1">
        <v>38162</v>
      </c>
      <c r="B1792">
        <v>2.5499999999999998</v>
      </c>
      <c r="C1792">
        <v>2.597</v>
      </c>
      <c r="D1792">
        <v>2.5345</v>
      </c>
      <c r="E1792">
        <v>2.5510000000000002</v>
      </c>
      <c r="F1792">
        <f t="shared" si="27"/>
        <v>0.40671045860979005</v>
      </c>
      <c r="G1792">
        <v>135202000</v>
      </c>
    </row>
    <row r="1793" spans="1:7" x14ac:dyDescent="0.3">
      <c r="A1793" s="1">
        <v>38163</v>
      </c>
      <c r="B1793">
        <v>2.5510000000000002</v>
      </c>
      <c r="C1793">
        <v>2.5964999999999998</v>
      </c>
      <c r="D1793">
        <v>2.5434999999999999</v>
      </c>
      <c r="E1793">
        <v>2.59</v>
      </c>
      <c r="F1793">
        <f t="shared" si="27"/>
        <v>0.4132997640812518</v>
      </c>
      <c r="G1793">
        <v>139962000</v>
      </c>
    </row>
    <row r="1794" spans="1:7" x14ac:dyDescent="0.3">
      <c r="A1794" s="1">
        <v>38166</v>
      </c>
      <c r="B1794">
        <v>2.625</v>
      </c>
      <c r="C1794">
        <v>2.702</v>
      </c>
      <c r="D1794">
        <v>2.61</v>
      </c>
      <c r="E1794">
        <v>2.6695000000000002</v>
      </c>
      <c r="F1794">
        <f t="shared" si="27"/>
        <v>0.42642992519392769</v>
      </c>
      <c r="G1794">
        <v>230078000</v>
      </c>
    </row>
    <row r="1795" spans="1:7" x14ac:dyDescent="0.3">
      <c r="A1795" s="1">
        <v>38167</v>
      </c>
      <c r="B1795">
        <v>2.6625000000000001</v>
      </c>
      <c r="C1795">
        <v>2.6970000000000001</v>
      </c>
      <c r="D1795">
        <v>2.6324999999999998</v>
      </c>
      <c r="E1795">
        <v>2.6855000000000002</v>
      </c>
      <c r="F1795">
        <f t="shared" si="27"/>
        <v>0.42902515671151858</v>
      </c>
      <c r="G1795">
        <v>171788000</v>
      </c>
    </row>
    <row r="1796" spans="1:7" x14ac:dyDescent="0.3">
      <c r="A1796" s="1">
        <v>38168</v>
      </c>
      <c r="B1796">
        <v>2.6850000000000001</v>
      </c>
      <c r="C1796">
        <v>2.7349999999999999</v>
      </c>
      <c r="D1796">
        <v>2.6709999999999998</v>
      </c>
      <c r="E1796">
        <v>2.72</v>
      </c>
      <c r="F1796">
        <f t="shared" si="27"/>
        <v>0.43456890403419873</v>
      </c>
      <c r="G1796">
        <v>137982000</v>
      </c>
    </row>
    <row r="1797" spans="1:7" x14ac:dyDescent="0.3">
      <c r="A1797" s="1">
        <v>38169</v>
      </c>
      <c r="B1797">
        <v>2.6865000000000001</v>
      </c>
      <c r="C1797">
        <v>2.702</v>
      </c>
      <c r="D1797">
        <v>2.6025</v>
      </c>
      <c r="E1797">
        <v>2.6280000000000001</v>
      </c>
      <c r="F1797">
        <f t="shared" si="27"/>
        <v>0.41962536088774316</v>
      </c>
      <c r="G1797">
        <v>144238000</v>
      </c>
    </row>
    <row r="1798" spans="1:7" x14ac:dyDescent="0.3">
      <c r="A1798" s="1">
        <v>38170</v>
      </c>
      <c r="B1798">
        <v>2.63</v>
      </c>
      <c r="C1798">
        <v>2.6619999999999999</v>
      </c>
      <c r="D1798">
        <v>2.5914999999999999</v>
      </c>
      <c r="E1798">
        <v>2.6295000000000002</v>
      </c>
      <c r="F1798">
        <f t="shared" ref="F1798:F1861" si="28">LOG(E1798)</f>
        <v>0.4198731751494762</v>
      </c>
      <c r="G1798">
        <v>97248000</v>
      </c>
    </row>
    <row r="1799" spans="1:7" x14ac:dyDescent="0.3">
      <c r="A1799" s="1">
        <v>38174</v>
      </c>
      <c r="B1799">
        <v>2.6274999999999999</v>
      </c>
      <c r="C1799">
        <v>2.63</v>
      </c>
      <c r="D1799">
        <v>2.5245000000000002</v>
      </c>
      <c r="E1799">
        <v>2.5619999999999998</v>
      </c>
      <c r="F1799">
        <f t="shared" si="28"/>
        <v>0.40857912540866748</v>
      </c>
      <c r="G1799">
        <v>123138000</v>
      </c>
    </row>
    <row r="1800" spans="1:7" x14ac:dyDescent="0.3">
      <c r="A1800" s="1">
        <v>38175</v>
      </c>
      <c r="B1800">
        <v>2.5394999999999999</v>
      </c>
      <c r="C1800">
        <v>2.6015000000000001</v>
      </c>
      <c r="D1800">
        <v>2.512</v>
      </c>
      <c r="E1800">
        <v>2.5499999999999998</v>
      </c>
      <c r="F1800">
        <f t="shared" si="28"/>
        <v>0.40654018043395512</v>
      </c>
      <c r="G1800">
        <v>130312000</v>
      </c>
    </row>
    <row r="1801" spans="1:7" x14ac:dyDescent="0.3">
      <c r="A1801" s="1">
        <v>38176</v>
      </c>
      <c r="B1801">
        <v>2.4260000000000002</v>
      </c>
      <c r="C1801">
        <v>2.4984999999999999</v>
      </c>
      <c r="D1801">
        <v>2.4235000000000002</v>
      </c>
      <c r="E1801">
        <v>2.4750000000000001</v>
      </c>
      <c r="F1801">
        <f t="shared" si="28"/>
        <v>0.39357520326958756</v>
      </c>
      <c r="G1801">
        <v>200678000</v>
      </c>
    </row>
    <row r="1802" spans="1:7" x14ac:dyDescent="0.3">
      <c r="A1802" s="1">
        <v>38177</v>
      </c>
      <c r="B1802">
        <v>2.4910000000000001</v>
      </c>
      <c r="C1802">
        <v>2.5001000000000002</v>
      </c>
      <c r="D1802">
        <v>2.391</v>
      </c>
      <c r="E1802">
        <v>2.4159999999999999</v>
      </c>
      <c r="F1802">
        <f t="shared" si="28"/>
        <v>0.38309692994909422</v>
      </c>
      <c r="G1802">
        <v>160670000</v>
      </c>
    </row>
    <row r="1803" spans="1:7" x14ac:dyDescent="0.3">
      <c r="A1803" s="1">
        <v>38180</v>
      </c>
      <c r="B1803">
        <v>2.4075000000000002</v>
      </c>
      <c r="C1803">
        <v>2.4674999999999998</v>
      </c>
      <c r="D1803">
        <v>2.4015</v>
      </c>
      <c r="E1803">
        <v>2.4525000000000001</v>
      </c>
      <c r="F1803">
        <f t="shared" si="28"/>
        <v>0.38960901605198617</v>
      </c>
      <c r="G1803">
        <v>141338000</v>
      </c>
    </row>
    <row r="1804" spans="1:7" x14ac:dyDescent="0.3">
      <c r="A1804" s="1">
        <v>38181</v>
      </c>
      <c r="B1804">
        <v>2.4575</v>
      </c>
      <c r="C1804">
        <v>2.4990000000000001</v>
      </c>
      <c r="D1804">
        <v>2.4434999999999998</v>
      </c>
      <c r="E1804">
        <v>2.48</v>
      </c>
      <c r="F1804">
        <f t="shared" si="28"/>
        <v>0.39445168082621629</v>
      </c>
      <c r="G1804">
        <v>98176000</v>
      </c>
    </row>
    <row r="1805" spans="1:7" x14ac:dyDescent="0.3">
      <c r="A1805" s="1">
        <v>38182</v>
      </c>
      <c r="B1805">
        <v>2.4529999999999998</v>
      </c>
      <c r="C1805">
        <v>2.52</v>
      </c>
      <c r="D1805">
        <v>2.4445000000000001</v>
      </c>
      <c r="E1805">
        <v>2.4750000000000001</v>
      </c>
      <c r="F1805">
        <f t="shared" si="28"/>
        <v>0.39357520326958756</v>
      </c>
      <c r="G1805">
        <v>101312000</v>
      </c>
    </row>
    <row r="1806" spans="1:7" x14ac:dyDescent="0.3">
      <c r="A1806" s="1">
        <v>38183</v>
      </c>
      <c r="B1806">
        <v>2.4784999999999999</v>
      </c>
      <c r="C1806">
        <v>2.4834999999999998</v>
      </c>
      <c r="D1806">
        <v>2.4060000000000001</v>
      </c>
      <c r="E1806">
        <v>2.4335</v>
      </c>
      <c r="F1806">
        <f t="shared" si="28"/>
        <v>0.38623135057952523</v>
      </c>
      <c r="G1806">
        <v>104882000</v>
      </c>
    </row>
    <row r="1807" spans="1:7" x14ac:dyDescent="0.3">
      <c r="A1807" s="1">
        <v>38184</v>
      </c>
      <c r="B1807">
        <v>2.4495</v>
      </c>
      <c r="C1807">
        <v>2.4529999999999998</v>
      </c>
      <c r="D1807">
        <v>2.339</v>
      </c>
      <c r="E1807">
        <v>2.355</v>
      </c>
      <c r="F1807">
        <f t="shared" si="28"/>
        <v>0.37199091146491498</v>
      </c>
      <c r="G1807">
        <v>185738000</v>
      </c>
    </row>
    <row r="1808" spans="1:7" x14ac:dyDescent="0.3">
      <c r="A1808" s="1">
        <v>38187</v>
      </c>
      <c r="B1808">
        <v>2.3610000000000002</v>
      </c>
      <c r="C1808">
        <v>2.363</v>
      </c>
      <c r="D1808">
        <v>2.2574999999999998</v>
      </c>
      <c r="E1808">
        <v>2.3010000000000002</v>
      </c>
      <c r="F1808">
        <f t="shared" si="28"/>
        <v>0.36191661866864344</v>
      </c>
      <c r="G1808">
        <v>196942000</v>
      </c>
    </row>
    <row r="1809" spans="1:7" x14ac:dyDescent="0.3">
      <c r="A1809" s="1">
        <v>38188</v>
      </c>
      <c r="B1809">
        <v>2.3069999999999999</v>
      </c>
      <c r="C1809">
        <v>2.3925000000000001</v>
      </c>
      <c r="D1809">
        <v>2.306</v>
      </c>
      <c r="E1809">
        <v>2.3494999999999999</v>
      </c>
      <c r="F1809">
        <f t="shared" si="28"/>
        <v>0.37097544935897064</v>
      </c>
      <c r="G1809">
        <v>152526000</v>
      </c>
    </row>
    <row r="1810" spans="1:7" x14ac:dyDescent="0.3">
      <c r="A1810" s="1">
        <v>38189</v>
      </c>
      <c r="B1810">
        <v>2.3660000000000001</v>
      </c>
      <c r="C1810">
        <v>2.38</v>
      </c>
      <c r="D1810">
        <v>2.226</v>
      </c>
      <c r="E1810">
        <v>2.238</v>
      </c>
      <c r="F1810">
        <f t="shared" si="28"/>
        <v>0.34986008219233122</v>
      </c>
      <c r="G1810">
        <v>186730000</v>
      </c>
    </row>
    <row r="1811" spans="1:7" x14ac:dyDescent="0.3">
      <c r="A1811" s="1">
        <v>38190</v>
      </c>
      <c r="B1811">
        <v>2.1850000000000001</v>
      </c>
      <c r="C1811">
        <v>2.3035000000000001</v>
      </c>
      <c r="D1811">
        <v>2.1819999999999999</v>
      </c>
      <c r="E1811">
        <v>2.2909999999999999</v>
      </c>
      <c r="F1811">
        <f t="shared" si="28"/>
        <v>0.36002508918939752</v>
      </c>
      <c r="G1811">
        <v>327820000</v>
      </c>
    </row>
    <row r="1812" spans="1:7" x14ac:dyDescent="0.3">
      <c r="A1812" s="1">
        <v>38191</v>
      </c>
      <c r="B1812">
        <v>2.1234999999999999</v>
      </c>
      <c r="C1812">
        <v>2.1379999999999999</v>
      </c>
      <c r="D1812">
        <v>1.978</v>
      </c>
      <c r="E1812">
        <v>1.9990000000000001</v>
      </c>
      <c r="F1812">
        <f t="shared" si="28"/>
        <v>0.30081279411811696</v>
      </c>
      <c r="G1812">
        <v>718544000</v>
      </c>
    </row>
    <row r="1813" spans="1:7" x14ac:dyDescent="0.3">
      <c r="A1813" s="1">
        <v>38194</v>
      </c>
      <c r="B1813">
        <v>2.0049999999999999</v>
      </c>
      <c r="C1813">
        <v>2.012</v>
      </c>
      <c r="D1813">
        <v>1.9165000000000001</v>
      </c>
      <c r="E1813">
        <v>1.9390000000000001</v>
      </c>
      <c r="F1813">
        <f t="shared" si="28"/>
        <v>0.28757780907870539</v>
      </c>
      <c r="G1813">
        <v>279448000</v>
      </c>
    </row>
    <row r="1814" spans="1:7" x14ac:dyDescent="0.3">
      <c r="A1814" s="1">
        <v>38195</v>
      </c>
      <c r="B1814">
        <v>1.9590000000000001</v>
      </c>
      <c r="C1814">
        <v>1.9955000000000001</v>
      </c>
      <c r="D1814">
        <v>1.94</v>
      </c>
      <c r="E1814">
        <v>1.9555</v>
      </c>
      <c r="F1814">
        <f t="shared" si="28"/>
        <v>0.2912578202881495</v>
      </c>
      <c r="G1814">
        <v>210698000</v>
      </c>
    </row>
    <row r="1815" spans="1:7" x14ac:dyDescent="0.3">
      <c r="A1815" s="1">
        <v>38196</v>
      </c>
      <c r="B1815">
        <v>1.9604999999999999</v>
      </c>
      <c r="C1815">
        <v>1.9784999999999999</v>
      </c>
      <c r="D1815">
        <v>1.869</v>
      </c>
      <c r="E1815">
        <v>1.8985000000000001</v>
      </c>
      <c r="F1815">
        <f t="shared" si="28"/>
        <v>0.27841060147581603</v>
      </c>
      <c r="G1815">
        <v>203672000</v>
      </c>
    </row>
    <row r="1816" spans="1:7" x14ac:dyDescent="0.3">
      <c r="A1816" s="1">
        <v>38197</v>
      </c>
      <c r="B1816">
        <v>1.9145000000000001</v>
      </c>
      <c r="C1816">
        <v>1.948</v>
      </c>
      <c r="D1816">
        <v>1.901</v>
      </c>
      <c r="E1816">
        <v>1.929</v>
      </c>
      <c r="F1816">
        <f t="shared" si="28"/>
        <v>0.2853322276438845</v>
      </c>
      <c r="G1816">
        <v>164000000</v>
      </c>
    </row>
    <row r="1817" spans="1:7" x14ac:dyDescent="0.3">
      <c r="A1817" s="1">
        <v>38198</v>
      </c>
      <c r="B1817">
        <v>1.925</v>
      </c>
      <c r="C1817">
        <v>1.9710000000000001</v>
      </c>
      <c r="D1817">
        <v>1.9115</v>
      </c>
      <c r="E1817">
        <v>1.946</v>
      </c>
      <c r="F1817">
        <f t="shared" si="28"/>
        <v>0.28914283593233309</v>
      </c>
      <c r="G1817">
        <v>120630000</v>
      </c>
    </row>
    <row r="1818" spans="1:7" x14ac:dyDescent="0.3">
      <c r="A1818" s="1">
        <v>38201</v>
      </c>
      <c r="B1818">
        <v>1.9159999999999999</v>
      </c>
      <c r="C1818">
        <v>1.9379999999999999</v>
      </c>
      <c r="D1818">
        <v>1.8905000000000001</v>
      </c>
      <c r="E1818">
        <v>1.915</v>
      </c>
      <c r="F1818">
        <f t="shared" si="28"/>
        <v>0.28216877830464154</v>
      </c>
      <c r="G1818">
        <v>118244000</v>
      </c>
    </row>
    <row r="1819" spans="1:7" x14ac:dyDescent="0.3">
      <c r="A1819" s="1">
        <v>38202</v>
      </c>
      <c r="B1819">
        <v>1.9139999999999999</v>
      </c>
      <c r="C1819">
        <v>1.954</v>
      </c>
      <c r="D1819">
        <v>1.8614999999999999</v>
      </c>
      <c r="E1819">
        <v>1.8805000000000001</v>
      </c>
      <c r="F1819">
        <f t="shared" si="28"/>
        <v>0.27427333775841795</v>
      </c>
      <c r="G1819">
        <v>155712000</v>
      </c>
    </row>
    <row r="1820" spans="1:7" x14ac:dyDescent="0.3">
      <c r="A1820" s="1">
        <v>38203</v>
      </c>
      <c r="B1820">
        <v>1.843</v>
      </c>
      <c r="C1820">
        <v>1.873</v>
      </c>
      <c r="D1820">
        <v>1.82</v>
      </c>
      <c r="E1820">
        <v>1.8560000000000001</v>
      </c>
      <c r="F1820">
        <f t="shared" si="28"/>
        <v>0.26857797188284327</v>
      </c>
      <c r="G1820">
        <v>195312000</v>
      </c>
    </row>
    <row r="1821" spans="1:7" x14ac:dyDescent="0.3">
      <c r="A1821" s="1">
        <v>38204</v>
      </c>
      <c r="B1821">
        <v>1.8698999999999999</v>
      </c>
      <c r="C1821">
        <v>1.8740000000000001</v>
      </c>
      <c r="D1821">
        <v>1.7689999999999999</v>
      </c>
      <c r="E1821">
        <v>1.7805</v>
      </c>
      <c r="F1821">
        <f t="shared" si="28"/>
        <v>0.25054197801027245</v>
      </c>
      <c r="G1821">
        <v>168048000</v>
      </c>
    </row>
    <row r="1822" spans="1:7" x14ac:dyDescent="0.3">
      <c r="A1822" s="1">
        <v>38205</v>
      </c>
      <c r="B1822">
        <v>1.7625</v>
      </c>
      <c r="C1822">
        <v>1.8334999999999999</v>
      </c>
      <c r="D1822">
        <v>1.7424999999999999</v>
      </c>
      <c r="E1822">
        <v>1.7745</v>
      </c>
      <c r="F1822">
        <f t="shared" si="28"/>
        <v>0.2490760036836116</v>
      </c>
      <c r="G1822">
        <v>230262000</v>
      </c>
    </row>
    <row r="1823" spans="1:7" x14ac:dyDescent="0.3">
      <c r="A1823" s="1">
        <v>38208</v>
      </c>
      <c r="B1823">
        <v>1.7669999999999999</v>
      </c>
      <c r="C1823">
        <v>1.8149999999999999</v>
      </c>
      <c r="D1823">
        <v>1.7424999999999999</v>
      </c>
      <c r="E1823">
        <v>1.766</v>
      </c>
      <c r="F1823">
        <f t="shared" si="28"/>
        <v>0.24699069924154979</v>
      </c>
      <c r="G1823">
        <v>183344000</v>
      </c>
    </row>
    <row r="1824" spans="1:7" x14ac:dyDescent="0.3">
      <c r="A1824" s="1">
        <v>38209</v>
      </c>
      <c r="B1824">
        <v>1.784</v>
      </c>
      <c r="C1824">
        <v>1.86</v>
      </c>
      <c r="D1824">
        <v>1.7775000000000001</v>
      </c>
      <c r="E1824">
        <v>1.855</v>
      </c>
      <c r="F1824">
        <f t="shared" si="28"/>
        <v>0.26834391395106466</v>
      </c>
      <c r="G1824">
        <v>201408000</v>
      </c>
    </row>
    <row r="1825" spans="1:7" x14ac:dyDescent="0.3">
      <c r="A1825" s="1">
        <v>38210</v>
      </c>
      <c r="B1825">
        <v>1.82</v>
      </c>
      <c r="C1825">
        <v>1.845</v>
      </c>
      <c r="D1825">
        <v>1.78</v>
      </c>
      <c r="E1825">
        <v>1.8280000000000001</v>
      </c>
      <c r="F1825">
        <f t="shared" si="28"/>
        <v>0.26197619139781264</v>
      </c>
      <c r="G1825">
        <v>188962000</v>
      </c>
    </row>
    <row r="1826" spans="1:7" x14ac:dyDescent="0.3">
      <c r="A1826" s="1">
        <v>38211</v>
      </c>
      <c r="B1826">
        <v>1.8105</v>
      </c>
      <c r="C1826">
        <v>1.8674999999999999</v>
      </c>
      <c r="D1826">
        <v>1.8085</v>
      </c>
      <c r="E1826">
        <v>1.8145</v>
      </c>
      <c r="F1826">
        <f t="shared" si="28"/>
        <v>0.25875697253657531</v>
      </c>
      <c r="G1826">
        <v>182362000</v>
      </c>
    </row>
    <row r="1827" spans="1:7" x14ac:dyDescent="0.3">
      <c r="A1827" s="1">
        <v>38212</v>
      </c>
      <c r="B1827">
        <v>1.8280000000000001</v>
      </c>
      <c r="C1827">
        <v>1.85</v>
      </c>
      <c r="D1827">
        <v>1.7935000000000001</v>
      </c>
      <c r="E1827">
        <v>1.8065</v>
      </c>
      <c r="F1827">
        <f t="shared" si="28"/>
        <v>0.25683796590404101</v>
      </c>
      <c r="G1827">
        <v>99622000</v>
      </c>
    </row>
    <row r="1828" spans="1:7" x14ac:dyDescent="0.3">
      <c r="A1828" s="1">
        <v>38215</v>
      </c>
      <c r="B1828">
        <v>1.8069999999999999</v>
      </c>
      <c r="C1828">
        <v>1.92</v>
      </c>
      <c r="D1828">
        <v>1.7989999999999999</v>
      </c>
      <c r="E1828">
        <v>1.8975</v>
      </c>
      <c r="F1828">
        <f t="shared" si="28"/>
        <v>0.27818178456751796</v>
      </c>
      <c r="G1828">
        <v>163286000</v>
      </c>
    </row>
    <row r="1829" spans="1:7" x14ac:dyDescent="0.3">
      <c r="A1829" s="1">
        <v>38216</v>
      </c>
      <c r="B1829">
        <v>1.9245000000000001</v>
      </c>
      <c r="C1829">
        <v>1.972</v>
      </c>
      <c r="D1829">
        <v>1.895</v>
      </c>
      <c r="E1829">
        <v>1.9115</v>
      </c>
      <c r="F1829">
        <f t="shared" si="28"/>
        <v>0.2813743023550469</v>
      </c>
      <c r="G1829">
        <v>223260000</v>
      </c>
    </row>
    <row r="1830" spans="1:7" x14ac:dyDescent="0.3">
      <c r="A1830" s="1">
        <v>38217</v>
      </c>
      <c r="B1830">
        <v>1.8959999999999999</v>
      </c>
      <c r="C1830">
        <v>1.9770000000000001</v>
      </c>
      <c r="D1830">
        <v>1.871</v>
      </c>
      <c r="E1830">
        <v>1.968</v>
      </c>
      <c r="F1830">
        <f t="shared" si="28"/>
        <v>0.29402509409532268</v>
      </c>
      <c r="G1830">
        <v>190996000</v>
      </c>
    </row>
    <row r="1831" spans="1:7" x14ac:dyDescent="0.3">
      <c r="A1831" s="1">
        <v>38218</v>
      </c>
      <c r="B1831">
        <v>2.0129999999999999</v>
      </c>
      <c r="C1831">
        <v>2.024</v>
      </c>
      <c r="D1831">
        <v>1.8174999999999999</v>
      </c>
      <c r="E1831">
        <v>1.9315</v>
      </c>
      <c r="F1831">
        <f t="shared" si="28"/>
        <v>0.28589471248083914</v>
      </c>
      <c r="G1831">
        <v>253922000</v>
      </c>
    </row>
    <row r="1832" spans="1:7" x14ac:dyDescent="0.3">
      <c r="A1832" s="1">
        <v>38219</v>
      </c>
      <c r="B1832">
        <v>1.9225000000000001</v>
      </c>
      <c r="C1832">
        <v>1.9955000000000001</v>
      </c>
      <c r="D1832">
        <v>1.9055</v>
      </c>
      <c r="E1832">
        <v>1.9755</v>
      </c>
      <c r="F1832">
        <f t="shared" si="28"/>
        <v>0.29567703401746503</v>
      </c>
      <c r="G1832">
        <v>135816000</v>
      </c>
    </row>
    <row r="1833" spans="1:7" x14ac:dyDescent="0.3">
      <c r="A1833" s="1">
        <v>38222</v>
      </c>
      <c r="B1833">
        <v>1.992</v>
      </c>
      <c r="C1833">
        <v>2</v>
      </c>
      <c r="D1833">
        <v>1.9555</v>
      </c>
      <c r="E1833">
        <v>1.9724999999999999</v>
      </c>
      <c r="F1833">
        <f t="shared" si="28"/>
        <v>0.2950170118814579</v>
      </c>
      <c r="G1833">
        <v>110652000</v>
      </c>
    </row>
    <row r="1834" spans="1:7" x14ac:dyDescent="0.3">
      <c r="A1834" s="1">
        <v>38223</v>
      </c>
      <c r="B1834">
        <v>1.9855</v>
      </c>
      <c r="C1834">
        <v>1.9964999999999999</v>
      </c>
      <c r="D1834">
        <v>1.9159999999999999</v>
      </c>
      <c r="E1834">
        <v>1.9524999999999999</v>
      </c>
      <c r="F1834">
        <f t="shared" si="28"/>
        <v>0.29059104254933793</v>
      </c>
      <c r="G1834">
        <v>152808000</v>
      </c>
    </row>
    <row r="1835" spans="1:7" x14ac:dyDescent="0.3">
      <c r="A1835" s="1">
        <v>38224</v>
      </c>
      <c r="B1835">
        <v>1.9504999999999999</v>
      </c>
      <c r="C1835">
        <v>2.0245000000000002</v>
      </c>
      <c r="D1835">
        <v>1.9079999999999999</v>
      </c>
      <c r="E1835">
        <v>2.0150000000000001</v>
      </c>
      <c r="F1835">
        <f t="shared" si="28"/>
        <v>0.30427505047712827</v>
      </c>
      <c r="G1835">
        <v>145096000</v>
      </c>
    </row>
    <row r="1836" spans="1:7" x14ac:dyDescent="0.3">
      <c r="A1836" s="1">
        <v>38225</v>
      </c>
      <c r="B1836">
        <v>2.0089999999999999</v>
      </c>
      <c r="C1836">
        <v>2.0415000000000001</v>
      </c>
      <c r="D1836">
        <v>1.9850000000000001</v>
      </c>
      <c r="E1836">
        <v>2.0095000000000001</v>
      </c>
      <c r="F1836">
        <f t="shared" si="28"/>
        <v>0.30308801052805368</v>
      </c>
      <c r="G1836">
        <v>139434000</v>
      </c>
    </row>
    <row r="1837" spans="1:7" x14ac:dyDescent="0.3">
      <c r="A1837" s="1">
        <v>38226</v>
      </c>
      <c r="B1837">
        <v>2.0154999999999998</v>
      </c>
      <c r="C1837">
        <v>2.0194999999999999</v>
      </c>
      <c r="D1837">
        <v>1.98</v>
      </c>
      <c r="E1837">
        <v>1.9950000000000001</v>
      </c>
      <c r="F1837">
        <f t="shared" si="28"/>
        <v>0.29994290002276708</v>
      </c>
      <c r="G1837">
        <v>84808000</v>
      </c>
    </row>
    <row r="1838" spans="1:7" x14ac:dyDescent="0.3">
      <c r="A1838" s="1">
        <v>38229</v>
      </c>
      <c r="B1838">
        <v>1.9924999999999999</v>
      </c>
      <c r="C1838">
        <v>1.9975000000000001</v>
      </c>
      <c r="D1838">
        <v>1.9125000000000001</v>
      </c>
      <c r="E1838">
        <v>1.9155</v>
      </c>
      <c r="F1838">
        <f t="shared" si="28"/>
        <v>0.28228215631909653</v>
      </c>
      <c r="G1838">
        <v>154230000</v>
      </c>
    </row>
    <row r="1839" spans="1:7" x14ac:dyDescent="0.3">
      <c r="A1839" s="1">
        <v>38230</v>
      </c>
      <c r="B1839">
        <v>1.9245000000000001</v>
      </c>
      <c r="C1839">
        <v>1.9424999999999999</v>
      </c>
      <c r="D1839">
        <v>1.893</v>
      </c>
      <c r="E1839">
        <v>1.907</v>
      </c>
      <c r="F1839">
        <f t="shared" si="28"/>
        <v>0.28035069304600563</v>
      </c>
      <c r="G1839">
        <v>122864000</v>
      </c>
    </row>
    <row r="1840" spans="1:7" x14ac:dyDescent="0.3">
      <c r="A1840" s="1">
        <v>38231</v>
      </c>
      <c r="B1840">
        <v>1.9115</v>
      </c>
      <c r="C1840">
        <v>1.9504999999999999</v>
      </c>
      <c r="D1840">
        <v>1.901</v>
      </c>
      <c r="E1840">
        <v>1.9119999999999999</v>
      </c>
      <c r="F1840">
        <f t="shared" si="28"/>
        <v>0.28148788794008123</v>
      </c>
      <c r="G1840">
        <v>105050000</v>
      </c>
    </row>
    <row r="1841" spans="1:7" x14ac:dyDescent="0.3">
      <c r="A1841" s="1">
        <v>38232</v>
      </c>
      <c r="B1841">
        <v>1.9015</v>
      </c>
      <c r="C1841">
        <v>1.982</v>
      </c>
      <c r="D1841">
        <v>1.8955</v>
      </c>
      <c r="E1841">
        <v>1.9590000000000001</v>
      </c>
      <c r="F1841">
        <f t="shared" si="28"/>
        <v>0.29203443599473639</v>
      </c>
      <c r="G1841">
        <v>114446000</v>
      </c>
    </row>
    <row r="1842" spans="1:7" x14ac:dyDescent="0.3">
      <c r="A1842" s="1">
        <v>38233</v>
      </c>
      <c r="B1842">
        <v>1.9504999999999999</v>
      </c>
      <c r="C1842">
        <v>2.0005000000000002</v>
      </c>
      <c r="D1842">
        <v>1.9319999999999999</v>
      </c>
      <c r="E1842">
        <v>1.9370000000000001</v>
      </c>
      <c r="F1842">
        <f t="shared" si="28"/>
        <v>0.2871296207191108</v>
      </c>
      <c r="G1842">
        <v>104578000</v>
      </c>
    </row>
    <row r="1843" spans="1:7" x14ac:dyDescent="0.3">
      <c r="A1843" s="1">
        <v>38237</v>
      </c>
      <c r="B1843">
        <v>1.9515</v>
      </c>
      <c r="C1843">
        <v>1.968</v>
      </c>
      <c r="D1843">
        <v>1.9055</v>
      </c>
      <c r="E1843">
        <v>1.9255</v>
      </c>
      <c r="F1843">
        <f t="shared" si="28"/>
        <v>0.28454352295874991</v>
      </c>
      <c r="G1843">
        <v>116660000</v>
      </c>
    </row>
    <row r="1844" spans="1:7" x14ac:dyDescent="0.3">
      <c r="A1844" s="1">
        <v>38238</v>
      </c>
      <c r="B1844">
        <v>1.921</v>
      </c>
      <c r="C1844">
        <v>1.9404999999999999</v>
      </c>
      <c r="D1844">
        <v>1.8855</v>
      </c>
      <c r="E1844">
        <v>1.9005000000000001</v>
      </c>
      <c r="F1844">
        <f t="shared" si="28"/>
        <v>0.2788678739391226</v>
      </c>
      <c r="G1844">
        <v>132226000</v>
      </c>
    </row>
    <row r="1845" spans="1:7" x14ac:dyDescent="0.3">
      <c r="A1845" s="1">
        <v>38239</v>
      </c>
      <c r="B1845">
        <v>1.9115</v>
      </c>
      <c r="C1845">
        <v>1.9155</v>
      </c>
      <c r="D1845">
        <v>1.8680000000000001</v>
      </c>
      <c r="E1845">
        <v>1.9035</v>
      </c>
      <c r="F1845">
        <f t="shared" si="28"/>
        <v>0.27955288115038601</v>
      </c>
      <c r="G1845">
        <v>139134000</v>
      </c>
    </row>
    <row r="1846" spans="1:7" x14ac:dyDescent="0.3">
      <c r="A1846" s="1">
        <v>38240</v>
      </c>
      <c r="B1846">
        <v>1.91</v>
      </c>
      <c r="C1846">
        <v>1.94</v>
      </c>
      <c r="D1846">
        <v>1.895</v>
      </c>
      <c r="E1846">
        <v>1.9285000000000001</v>
      </c>
      <c r="F1846">
        <f t="shared" si="28"/>
        <v>0.28521964320206072</v>
      </c>
      <c r="G1846">
        <v>92690000</v>
      </c>
    </row>
    <row r="1847" spans="1:7" x14ac:dyDescent="0.3">
      <c r="A1847" s="1">
        <v>38243</v>
      </c>
      <c r="B1847">
        <v>1.9565999999999999</v>
      </c>
      <c r="C1847">
        <v>2.0019999999999998</v>
      </c>
      <c r="D1847">
        <v>1.9410000000000001</v>
      </c>
      <c r="E1847">
        <v>2.0005000000000002</v>
      </c>
      <c r="F1847">
        <f t="shared" si="28"/>
        <v>0.30113855571501602</v>
      </c>
      <c r="G1847">
        <v>161304000</v>
      </c>
    </row>
    <row r="1848" spans="1:7" x14ac:dyDescent="0.3">
      <c r="A1848" s="1">
        <v>38244</v>
      </c>
      <c r="B1848">
        <v>2.0105</v>
      </c>
      <c r="C1848">
        <v>2.1375000000000002</v>
      </c>
      <c r="D1848">
        <v>1.9950000000000001</v>
      </c>
      <c r="E1848">
        <v>2.1335000000000002</v>
      </c>
      <c r="F1848">
        <f t="shared" si="28"/>
        <v>0.32909264719533093</v>
      </c>
      <c r="G1848">
        <v>317442000</v>
      </c>
    </row>
    <row r="1849" spans="1:7" x14ac:dyDescent="0.3">
      <c r="A1849" s="1">
        <v>38245</v>
      </c>
      <c r="B1849">
        <v>2.1</v>
      </c>
      <c r="C1849">
        <v>2.1589999999999998</v>
      </c>
      <c r="D1849">
        <v>2.0935000000000001</v>
      </c>
      <c r="E1849">
        <v>2.1105</v>
      </c>
      <c r="F1849">
        <f t="shared" si="28"/>
        <v>0.32438535649042693</v>
      </c>
      <c r="G1849">
        <v>222716000</v>
      </c>
    </row>
    <row r="1850" spans="1:7" x14ac:dyDescent="0.3">
      <c r="A1850" s="1">
        <v>38246</v>
      </c>
      <c r="B1850">
        <v>2.1225000000000001</v>
      </c>
      <c r="C1850">
        <v>2.214</v>
      </c>
      <c r="D1850">
        <v>2.1175000000000002</v>
      </c>
      <c r="E1850">
        <v>2.1284999999999998</v>
      </c>
      <c r="F1850">
        <f t="shared" si="28"/>
        <v>0.32807365451315523</v>
      </c>
      <c r="G1850">
        <v>231932000</v>
      </c>
    </row>
    <row r="1851" spans="1:7" x14ac:dyDescent="0.3">
      <c r="A1851" s="1">
        <v>38247</v>
      </c>
      <c r="B1851">
        <v>2.1425000000000001</v>
      </c>
      <c r="C1851">
        <v>2.1629999999999998</v>
      </c>
      <c r="D1851">
        <v>2.1194999999999999</v>
      </c>
      <c r="E1851">
        <v>2.1480000000000001</v>
      </c>
      <c r="F1851">
        <f t="shared" si="28"/>
        <v>0.33203427702751803</v>
      </c>
      <c r="G1851">
        <v>157684000</v>
      </c>
    </row>
    <row r="1852" spans="1:7" x14ac:dyDescent="0.3">
      <c r="A1852" s="1">
        <v>38250</v>
      </c>
      <c r="B1852">
        <v>2.1379999999999999</v>
      </c>
      <c r="C1852">
        <v>2.1995</v>
      </c>
      <c r="D1852">
        <v>2.1305000000000001</v>
      </c>
      <c r="E1852">
        <v>2.1635</v>
      </c>
      <c r="F1852">
        <f t="shared" si="28"/>
        <v>0.33515689953474309</v>
      </c>
      <c r="G1852">
        <v>184448000</v>
      </c>
    </row>
    <row r="1853" spans="1:7" x14ac:dyDescent="0.3">
      <c r="A1853" s="1">
        <v>38251</v>
      </c>
      <c r="B1853">
        <v>2.1785000000000001</v>
      </c>
      <c r="C1853">
        <v>2.1884999999999999</v>
      </c>
      <c r="D1853">
        <v>2.1385000000000001</v>
      </c>
      <c r="E1853">
        <v>2.1646999999999998</v>
      </c>
      <c r="F1853">
        <f t="shared" si="28"/>
        <v>0.33539771714559158</v>
      </c>
      <c r="G1853">
        <v>133910000</v>
      </c>
    </row>
    <row r="1854" spans="1:7" x14ac:dyDescent="0.3">
      <c r="A1854" s="1">
        <v>38252</v>
      </c>
      <c r="B1854">
        <v>2.1575000000000002</v>
      </c>
      <c r="C1854">
        <v>2.1619999999999999</v>
      </c>
      <c r="D1854">
        <v>2.0585</v>
      </c>
      <c r="E1854">
        <v>2.069</v>
      </c>
      <c r="F1854">
        <f t="shared" si="28"/>
        <v>0.31576049066573458</v>
      </c>
      <c r="G1854">
        <v>244336000</v>
      </c>
    </row>
    <row r="1855" spans="1:7" x14ac:dyDescent="0.3">
      <c r="A1855" s="1">
        <v>38253</v>
      </c>
      <c r="B1855">
        <v>2.0665</v>
      </c>
      <c r="C1855">
        <v>2.11</v>
      </c>
      <c r="D1855">
        <v>2.0554999999999999</v>
      </c>
      <c r="E1855">
        <v>2.0914999999999999</v>
      </c>
      <c r="F1855">
        <f t="shared" si="28"/>
        <v>0.32045786891664901</v>
      </c>
      <c r="G1855">
        <v>148220000</v>
      </c>
    </row>
    <row r="1856" spans="1:7" x14ac:dyDescent="0.3">
      <c r="A1856" s="1">
        <v>38254</v>
      </c>
      <c r="B1856">
        <v>2.0905</v>
      </c>
      <c r="C1856">
        <v>2.0954999999999999</v>
      </c>
      <c r="D1856">
        <v>2.0425</v>
      </c>
      <c r="E1856">
        <v>2.0470000000000002</v>
      </c>
      <c r="F1856">
        <f t="shared" si="28"/>
        <v>0.31111784266250569</v>
      </c>
      <c r="G1856">
        <v>124114000</v>
      </c>
    </row>
    <row r="1857" spans="1:7" x14ac:dyDescent="0.3">
      <c r="A1857" s="1">
        <v>38257</v>
      </c>
      <c r="B1857">
        <v>2.0354999999999999</v>
      </c>
      <c r="C1857">
        <v>2.0505</v>
      </c>
      <c r="D1857">
        <v>1.9875</v>
      </c>
      <c r="E1857">
        <v>1.9964999999999999</v>
      </c>
      <c r="F1857">
        <f t="shared" si="28"/>
        <v>0.30026931453035638</v>
      </c>
      <c r="G1857">
        <v>167948000</v>
      </c>
    </row>
    <row r="1858" spans="1:7" x14ac:dyDescent="0.3">
      <c r="A1858" s="1">
        <v>38258</v>
      </c>
      <c r="B1858">
        <v>2.0135000000000001</v>
      </c>
      <c r="C1858">
        <v>2.0165000000000002</v>
      </c>
      <c r="D1858">
        <v>1.9484999999999999</v>
      </c>
      <c r="E1858">
        <v>1.9715</v>
      </c>
      <c r="F1858">
        <f t="shared" si="28"/>
        <v>0.29479678140924198</v>
      </c>
      <c r="G1858">
        <v>238058000</v>
      </c>
    </row>
    <row r="1859" spans="1:7" x14ac:dyDescent="0.3">
      <c r="A1859" s="1">
        <v>38259</v>
      </c>
      <c r="B1859">
        <v>1.9724999999999999</v>
      </c>
      <c r="C1859">
        <v>2.0459999999999998</v>
      </c>
      <c r="D1859">
        <v>1.968</v>
      </c>
      <c r="E1859">
        <v>2.0419999999999998</v>
      </c>
      <c r="F1859">
        <f t="shared" si="28"/>
        <v>0.3100557377508914</v>
      </c>
      <c r="G1859">
        <v>198376000</v>
      </c>
    </row>
    <row r="1860" spans="1:7" x14ac:dyDescent="0.3">
      <c r="A1860" s="1">
        <v>38260</v>
      </c>
      <c r="B1860">
        <v>2.0274999999999999</v>
      </c>
      <c r="C1860">
        <v>2.0640000000000001</v>
      </c>
      <c r="D1860">
        <v>2.0105</v>
      </c>
      <c r="E1860">
        <v>2.0430000000000001</v>
      </c>
      <c r="F1860">
        <f t="shared" si="28"/>
        <v>0.31026836663244761</v>
      </c>
      <c r="G1860">
        <v>188266000</v>
      </c>
    </row>
    <row r="1861" spans="1:7" x14ac:dyDescent="0.3">
      <c r="A1861" s="1">
        <v>38261</v>
      </c>
      <c r="B1861">
        <v>2.0625</v>
      </c>
      <c r="C1861">
        <v>2.0649999999999999</v>
      </c>
      <c r="D1861">
        <v>2.0194999999999999</v>
      </c>
      <c r="E1861">
        <v>2.0234999999999999</v>
      </c>
      <c r="F1861">
        <f t="shared" si="28"/>
        <v>0.30610320872758545</v>
      </c>
      <c r="G1861">
        <v>225378000</v>
      </c>
    </row>
    <row r="1862" spans="1:7" x14ac:dyDescent="0.3">
      <c r="A1862" s="1">
        <v>38264</v>
      </c>
      <c r="B1862">
        <v>2.0649999999999999</v>
      </c>
      <c r="C1862">
        <v>2.0840000000000001</v>
      </c>
      <c r="D1862">
        <v>2.0369999999999999</v>
      </c>
      <c r="E1862">
        <v>2.0505</v>
      </c>
      <c r="F1862">
        <f t="shared" ref="F1862:F1925" si="29">LOG(E1862)</f>
        <v>0.31185977362350353</v>
      </c>
      <c r="G1862">
        <v>175852000</v>
      </c>
    </row>
    <row r="1863" spans="1:7" x14ac:dyDescent="0.3">
      <c r="A1863" s="1">
        <v>38265</v>
      </c>
      <c r="B1863">
        <v>2.0419999999999998</v>
      </c>
      <c r="C1863">
        <v>2.0625</v>
      </c>
      <c r="D1863">
        <v>2.0285000000000002</v>
      </c>
      <c r="E1863">
        <v>2.048</v>
      </c>
      <c r="F1863">
        <f t="shared" si="29"/>
        <v>0.31132995230379318</v>
      </c>
      <c r="G1863">
        <v>102680000</v>
      </c>
    </row>
    <row r="1864" spans="1:7" x14ac:dyDescent="0.3">
      <c r="A1864" s="1">
        <v>38266</v>
      </c>
      <c r="B1864">
        <v>2.0365000000000002</v>
      </c>
      <c r="C1864">
        <v>2.0705</v>
      </c>
      <c r="D1864">
        <v>2.02</v>
      </c>
      <c r="E1864">
        <v>2.0680000000000001</v>
      </c>
      <c r="F1864">
        <f t="shared" si="29"/>
        <v>0.31555053442190489</v>
      </c>
      <c r="G1864">
        <v>102562000</v>
      </c>
    </row>
    <row r="1865" spans="1:7" x14ac:dyDescent="0.3">
      <c r="A1865" s="1">
        <v>38267</v>
      </c>
      <c r="B1865">
        <v>2.0714999999999999</v>
      </c>
      <c r="C1865">
        <v>2.1349999999999998</v>
      </c>
      <c r="D1865">
        <v>2.0425</v>
      </c>
      <c r="E1865">
        <v>2.0575000000000001</v>
      </c>
      <c r="F1865">
        <f t="shared" si="29"/>
        <v>0.31333984388430747</v>
      </c>
      <c r="G1865">
        <v>187888000</v>
      </c>
    </row>
    <row r="1866" spans="1:7" x14ac:dyDescent="0.3">
      <c r="A1866" s="1">
        <v>38268</v>
      </c>
      <c r="B1866">
        <v>2.0470000000000002</v>
      </c>
      <c r="C1866">
        <v>2.0594999999999999</v>
      </c>
      <c r="D1866">
        <v>1.9815</v>
      </c>
      <c r="E1866">
        <v>2</v>
      </c>
      <c r="F1866">
        <f t="shared" si="29"/>
        <v>0.3010299956639812</v>
      </c>
      <c r="G1866">
        <v>170924000</v>
      </c>
    </row>
    <row r="1867" spans="1:7" x14ac:dyDescent="0.3">
      <c r="A1867" s="1">
        <v>38271</v>
      </c>
      <c r="B1867">
        <v>1.9910000000000001</v>
      </c>
      <c r="C1867">
        <v>2.0375000000000001</v>
      </c>
      <c r="D1867">
        <v>1.9704999999999999</v>
      </c>
      <c r="E1867">
        <v>2.0074999999999998</v>
      </c>
      <c r="F1867">
        <f t="shared" si="29"/>
        <v>0.30265555395071853</v>
      </c>
      <c r="G1867">
        <v>158566000</v>
      </c>
    </row>
    <row r="1868" spans="1:7" x14ac:dyDescent="0.3">
      <c r="A1868" s="1">
        <v>38272</v>
      </c>
      <c r="B1868">
        <v>1.9775</v>
      </c>
      <c r="C1868">
        <v>2.0289999999999999</v>
      </c>
      <c r="D1868">
        <v>1.9735</v>
      </c>
      <c r="E1868">
        <v>2.0110000000000001</v>
      </c>
      <c r="F1868">
        <f t="shared" si="29"/>
        <v>0.30341207059674197</v>
      </c>
      <c r="G1868">
        <v>128420000</v>
      </c>
    </row>
    <row r="1869" spans="1:7" x14ac:dyDescent="0.3">
      <c r="A1869" s="1">
        <v>38273</v>
      </c>
      <c r="B1869">
        <v>2.0714999999999999</v>
      </c>
      <c r="C1869">
        <v>2.0775000000000001</v>
      </c>
      <c r="D1869">
        <v>1.9875</v>
      </c>
      <c r="E1869">
        <v>1.9990000000000001</v>
      </c>
      <c r="F1869">
        <f t="shared" si="29"/>
        <v>0.30081279411811696</v>
      </c>
      <c r="G1869">
        <v>184404000</v>
      </c>
    </row>
    <row r="1870" spans="1:7" x14ac:dyDescent="0.3">
      <c r="A1870" s="1">
        <v>38274</v>
      </c>
      <c r="B1870">
        <v>1.9735</v>
      </c>
      <c r="C1870">
        <v>1.9775</v>
      </c>
      <c r="D1870">
        <v>1.9365000000000001</v>
      </c>
      <c r="E1870">
        <v>1.9550000000000001</v>
      </c>
      <c r="F1870">
        <f t="shared" si="29"/>
        <v>0.29114676173188564</v>
      </c>
      <c r="G1870">
        <v>180524000</v>
      </c>
    </row>
    <row r="1871" spans="1:7" x14ac:dyDescent="0.3">
      <c r="A1871" s="1">
        <v>38275</v>
      </c>
      <c r="B1871">
        <v>1.9650000000000001</v>
      </c>
      <c r="C1871">
        <v>1.9835</v>
      </c>
      <c r="D1871">
        <v>1.8939999999999999</v>
      </c>
      <c r="E1871">
        <v>1.9275</v>
      </c>
      <c r="F1871">
        <f t="shared" si="29"/>
        <v>0.2849943867229946</v>
      </c>
      <c r="G1871">
        <v>164112000</v>
      </c>
    </row>
    <row r="1872" spans="1:7" x14ac:dyDescent="0.3">
      <c r="A1872" s="1">
        <v>38278</v>
      </c>
      <c r="B1872">
        <v>1.9139999999999999</v>
      </c>
      <c r="C1872">
        <v>1.9735</v>
      </c>
      <c r="D1872">
        <v>1.8945000000000001</v>
      </c>
      <c r="E1872">
        <v>1.9635</v>
      </c>
      <c r="F1872">
        <f t="shared" si="29"/>
        <v>0.29303090560643702</v>
      </c>
      <c r="G1872">
        <v>161864000</v>
      </c>
    </row>
    <row r="1873" spans="1:7" x14ac:dyDescent="0.3">
      <c r="A1873" s="1">
        <v>38279</v>
      </c>
      <c r="B1873">
        <v>1.9870000000000001</v>
      </c>
      <c r="C1873">
        <v>1.9924999999999999</v>
      </c>
      <c r="D1873">
        <v>1.9085000000000001</v>
      </c>
      <c r="E1873">
        <v>1.9165000000000001</v>
      </c>
      <c r="F1873">
        <f t="shared" si="29"/>
        <v>0.28250882359037094</v>
      </c>
      <c r="G1873">
        <v>176052000</v>
      </c>
    </row>
    <row r="1874" spans="1:7" x14ac:dyDescent="0.3">
      <c r="A1874" s="1">
        <v>38280</v>
      </c>
      <c r="B1874">
        <v>1.9055</v>
      </c>
      <c r="C1874">
        <v>1.9295</v>
      </c>
      <c r="D1874">
        <v>1.8895</v>
      </c>
      <c r="E1874">
        <v>1.9175</v>
      </c>
      <c r="F1874">
        <f t="shared" si="29"/>
        <v>0.28273537262101855</v>
      </c>
      <c r="G1874">
        <v>135970000</v>
      </c>
    </row>
    <row r="1875" spans="1:7" x14ac:dyDescent="0.3">
      <c r="A1875" s="1">
        <v>38281</v>
      </c>
      <c r="B1875">
        <v>1.974</v>
      </c>
      <c r="C1875">
        <v>2.0095000000000001</v>
      </c>
      <c r="D1875">
        <v>1.925</v>
      </c>
      <c r="E1875">
        <v>1.9735</v>
      </c>
      <c r="F1875">
        <f t="shared" si="29"/>
        <v>0.29523713073153413</v>
      </c>
      <c r="G1875">
        <v>384342000</v>
      </c>
    </row>
    <row r="1876" spans="1:7" x14ac:dyDescent="0.3">
      <c r="A1876" s="1">
        <v>38282</v>
      </c>
      <c r="B1876">
        <v>1.8109999999999999</v>
      </c>
      <c r="C1876">
        <v>1.84</v>
      </c>
      <c r="D1876">
        <v>1.65</v>
      </c>
      <c r="E1876">
        <v>1.73</v>
      </c>
      <c r="F1876">
        <f t="shared" si="29"/>
        <v>0.2380461031287954</v>
      </c>
      <c r="G1876">
        <v>670886000</v>
      </c>
    </row>
    <row r="1877" spans="1:7" x14ac:dyDescent="0.3">
      <c r="A1877" s="1">
        <v>38285</v>
      </c>
      <c r="B1877">
        <v>1.7010000000000001</v>
      </c>
      <c r="C1877">
        <v>1.7204999999999999</v>
      </c>
      <c r="D1877">
        <v>1.6859999999999999</v>
      </c>
      <c r="E1877">
        <v>1.6984999999999999</v>
      </c>
      <c r="F1877">
        <f t="shared" si="29"/>
        <v>0.23006555120604674</v>
      </c>
      <c r="G1877">
        <v>210636000</v>
      </c>
    </row>
    <row r="1878" spans="1:7" x14ac:dyDescent="0.3">
      <c r="A1878" s="1">
        <v>38286</v>
      </c>
      <c r="B1878">
        <v>1.7075</v>
      </c>
      <c r="C1878">
        <v>1.7130000000000001</v>
      </c>
      <c r="D1878">
        <v>1.6755</v>
      </c>
      <c r="E1878">
        <v>1.6915</v>
      </c>
      <c r="F1878">
        <f t="shared" si="29"/>
        <v>0.2282720021239994</v>
      </c>
      <c r="G1878">
        <v>194850000</v>
      </c>
    </row>
    <row r="1879" spans="1:7" x14ac:dyDescent="0.3">
      <c r="A1879" s="1">
        <v>38287</v>
      </c>
      <c r="B1879">
        <v>1.6815</v>
      </c>
      <c r="C1879">
        <v>1.7315</v>
      </c>
      <c r="D1879">
        <v>1.681</v>
      </c>
      <c r="E1879">
        <v>1.7115</v>
      </c>
      <c r="F1879">
        <f t="shared" si="29"/>
        <v>0.23337690347389589</v>
      </c>
      <c r="G1879">
        <v>181214000</v>
      </c>
    </row>
    <row r="1880" spans="1:7" x14ac:dyDescent="0.3">
      <c r="A1880" s="1">
        <v>38288</v>
      </c>
      <c r="B1880">
        <v>1.7170000000000001</v>
      </c>
      <c r="C1880">
        <v>1.7384999999999999</v>
      </c>
      <c r="D1880">
        <v>1.7070000000000001</v>
      </c>
      <c r="E1880">
        <v>1.7224999999999999</v>
      </c>
      <c r="F1880">
        <f t="shared" si="29"/>
        <v>0.2361592305796634</v>
      </c>
      <c r="G1880">
        <v>144412000</v>
      </c>
    </row>
    <row r="1881" spans="1:7" x14ac:dyDescent="0.3">
      <c r="A1881" s="1">
        <v>38289</v>
      </c>
      <c r="B1881">
        <v>1.718</v>
      </c>
      <c r="C1881">
        <v>1.7224999999999999</v>
      </c>
      <c r="D1881">
        <v>1.7</v>
      </c>
      <c r="E1881">
        <v>1.7064999999999999</v>
      </c>
      <c r="F1881">
        <f t="shared" si="29"/>
        <v>0.23210629261465762</v>
      </c>
      <c r="G1881">
        <v>129832000</v>
      </c>
    </row>
    <row r="1882" spans="1:7" x14ac:dyDescent="0.3">
      <c r="A1882" s="1">
        <v>38292</v>
      </c>
      <c r="B1882">
        <v>1.7115</v>
      </c>
      <c r="C1882">
        <v>1.7576000000000001</v>
      </c>
      <c r="D1882">
        <v>1.7075</v>
      </c>
      <c r="E1882">
        <v>1.7549999999999999</v>
      </c>
      <c r="F1882">
        <f t="shared" si="29"/>
        <v>0.24427712080184286</v>
      </c>
      <c r="G1882">
        <v>123626000</v>
      </c>
    </row>
    <row r="1883" spans="1:7" x14ac:dyDescent="0.3">
      <c r="A1883" s="1">
        <v>38293</v>
      </c>
      <c r="B1883">
        <v>1.7729999999999999</v>
      </c>
      <c r="C1883">
        <v>1.8245</v>
      </c>
      <c r="D1883">
        <v>1.7569999999999999</v>
      </c>
      <c r="E1883">
        <v>1.8120000000000001</v>
      </c>
      <c r="F1883">
        <f t="shared" si="29"/>
        <v>0.25815819334079426</v>
      </c>
      <c r="G1883">
        <v>226650000</v>
      </c>
    </row>
    <row r="1884" spans="1:7" x14ac:dyDescent="0.3">
      <c r="A1884" s="1">
        <v>38294</v>
      </c>
      <c r="B1884">
        <v>1.8605</v>
      </c>
      <c r="C1884">
        <v>1.881</v>
      </c>
      <c r="D1884">
        <v>1.778</v>
      </c>
      <c r="E1884">
        <v>1.796</v>
      </c>
      <c r="F1884">
        <f t="shared" si="29"/>
        <v>0.25430633233128558</v>
      </c>
      <c r="G1884">
        <v>204164000</v>
      </c>
    </row>
    <row r="1885" spans="1:7" x14ac:dyDescent="0.3">
      <c r="A1885" s="1">
        <v>38295</v>
      </c>
      <c r="B1885">
        <v>1.7849999999999999</v>
      </c>
      <c r="C1885">
        <v>1.8645</v>
      </c>
      <c r="D1885">
        <v>1.776</v>
      </c>
      <c r="E1885">
        <v>1.8454999999999999</v>
      </c>
      <c r="F1885">
        <f t="shared" si="29"/>
        <v>0.26611404953167594</v>
      </c>
      <c r="G1885">
        <v>152006000</v>
      </c>
    </row>
    <row r="1886" spans="1:7" x14ac:dyDescent="0.3">
      <c r="A1886" s="1">
        <v>38296</v>
      </c>
      <c r="B1886">
        <v>1.8680000000000001</v>
      </c>
      <c r="C1886">
        <v>1.8694999999999999</v>
      </c>
      <c r="D1886">
        <v>1.8009999999999999</v>
      </c>
      <c r="E1886">
        <v>1.8280000000000001</v>
      </c>
      <c r="F1886">
        <f t="shared" si="29"/>
        <v>0.26197619139781264</v>
      </c>
      <c r="G1886">
        <v>147982000</v>
      </c>
    </row>
    <row r="1887" spans="1:7" x14ac:dyDescent="0.3">
      <c r="A1887" s="1">
        <v>38299</v>
      </c>
      <c r="B1887">
        <v>1.8374999999999999</v>
      </c>
      <c r="C1887">
        <v>1.879</v>
      </c>
      <c r="D1887">
        <v>1.8360000000000001</v>
      </c>
      <c r="E1887">
        <v>1.8660000000000001</v>
      </c>
      <c r="F1887">
        <f t="shared" si="29"/>
        <v>0.27091163941048119</v>
      </c>
      <c r="G1887">
        <v>137730000</v>
      </c>
    </row>
    <row r="1888" spans="1:7" x14ac:dyDescent="0.3">
      <c r="A1888" s="1">
        <v>38300</v>
      </c>
      <c r="B1888">
        <v>1.8474999999999999</v>
      </c>
      <c r="C1888">
        <v>1.8905000000000001</v>
      </c>
      <c r="D1888">
        <v>1.835</v>
      </c>
      <c r="E1888">
        <v>1.87</v>
      </c>
      <c r="F1888">
        <f t="shared" si="29"/>
        <v>0.27184160653649897</v>
      </c>
      <c r="G1888">
        <v>129598000</v>
      </c>
    </row>
    <row r="1889" spans="1:7" x14ac:dyDescent="0.3">
      <c r="A1889" s="1">
        <v>38301</v>
      </c>
      <c r="B1889">
        <v>1.901</v>
      </c>
      <c r="C1889">
        <v>1.9419999999999999</v>
      </c>
      <c r="D1889">
        <v>1.8915</v>
      </c>
      <c r="E1889">
        <v>1.9045000000000001</v>
      </c>
      <c r="F1889">
        <f t="shared" si="29"/>
        <v>0.27978097699696503</v>
      </c>
      <c r="G1889">
        <v>213104000</v>
      </c>
    </row>
    <row r="1890" spans="1:7" x14ac:dyDescent="0.3">
      <c r="A1890" s="1">
        <v>38302</v>
      </c>
      <c r="B1890">
        <v>1.9045000000000001</v>
      </c>
      <c r="C1890">
        <v>1.95</v>
      </c>
      <c r="D1890">
        <v>1.8819999999999999</v>
      </c>
      <c r="E1890">
        <v>1.9415</v>
      </c>
      <c r="F1890">
        <f t="shared" si="29"/>
        <v>0.28813739488206641</v>
      </c>
      <c r="G1890">
        <v>136700000</v>
      </c>
    </row>
    <row r="1891" spans="1:7" x14ac:dyDescent="0.3">
      <c r="A1891" s="1">
        <v>38303</v>
      </c>
      <c r="B1891">
        <v>1.9550000000000001</v>
      </c>
      <c r="C1891">
        <v>2.0470000000000002</v>
      </c>
      <c r="D1891">
        <v>1.95</v>
      </c>
      <c r="E1891">
        <v>2.0230000000000001</v>
      </c>
      <c r="F1891">
        <f t="shared" si="29"/>
        <v>0.30599588277080469</v>
      </c>
      <c r="G1891">
        <v>231920000</v>
      </c>
    </row>
    <row r="1892" spans="1:7" x14ac:dyDescent="0.3">
      <c r="A1892" s="1">
        <v>38306</v>
      </c>
      <c r="B1892">
        <v>2.0169999999999999</v>
      </c>
      <c r="C1892">
        <v>2.0750000000000002</v>
      </c>
      <c r="D1892">
        <v>2.0089999999999999</v>
      </c>
      <c r="E1892">
        <v>2.0445000000000002</v>
      </c>
      <c r="F1892">
        <f t="shared" si="29"/>
        <v>0.31058711489035484</v>
      </c>
      <c r="G1892">
        <v>207324000</v>
      </c>
    </row>
    <row r="1893" spans="1:7" x14ac:dyDescent="0.3">
      <c r="A1893" s="1">
        <v>38307</v>
      </c>
      <c r="B1893">
        <v>2.0175000000000001</v>
      </c>
      <c r="C1893">
        <v>2.0329999999999999</v>
      </c>
      <c r="D1893">
        <v>1.9875</v>
      </c>
      <c r="E1893">
        <v>2.0034999999999998</v>
      </c>
      <c r="F1893">
        <f t="shared" si="29"/>
        <v>0.30178934676871855</v>
      </c>
      <c r="G1893">
        <v>128026000</v>
      </c>
    </row>
    <row r="1894" spans="1:7" x14ac:dyDescent="0.3">
      <c r="A1894" s="1">
        <v>38308</v>
      </c>
      <c r="B1894">
        <v>2.02</v>
      </c>
      <c r="C1894">
        <v>2.0295000000000001</v>
      </c>
      <c r="D1894">
        <v>1.9770000000000001</v>
      </c>
      <c r="E1894">
        <v>1.9950000000000001</v>
      </c>
      <c r="F1894">
        <f t="shared" si="29"/>
        <v>0.29994290002276708</v>
      </c>
      <c r="G1894">
        <v>136872000</v>
      </c>
    </row>
    <row r="1895" spans="1:7" x14ac:dyDescent="0.3">
      <c r="A1895" s="1">
        <v>38309</v>
      </c>
      <c r="B1895">
        <v>1.9864999999999999</v>
      </c>
      <c r="C1895">
        <v>2.048</v>
      </c>
      <c r="D1895">
        <v>1.9795</v>
      </c>
      <c r="E1895">
        <v>2.0185</v>
      </c>
      <c r="F1895">
        <f t="shared" si="29"/>
        <v>0.30502875374633315</v>
      </c>
      <c r="G1895">
        <v>136136000</v>
      </c>
    </row>
    <row r="1896" spans="1:7" x14ac:dyDescent="0.3">
      <c r="A1896" s="1">
        <v>38310</v>
      </c>
      <c r="B1896">
        <v>1.9575</v>
      </c>
      <c r="C1896">
        <v>1.972</v>
      </c>
      <c r="D1896">
        <v>1.9095</v>
      </c>
      <c r="E1896">
        <v>1.9275</v>
      </c>
      <c r="F1896">
        <f t="shared" si="29"/>
        <v>0.2849943867229946</v>
      </c>
      <c r="G1896">
        <v>228550000</v>
      </c>
    </row>
    <row r="1897" spans="1:7" x14ac:dyDescent="0.3">
      <c r="A1897" s="1">
        <v>38313</v>
      </c>
      <c r="B1897">
        <v>1.9185000000000001</v>
      </c>
      <c r="C1897">
        <v>1.9265000000000001</v>
      </c>
      <c r="D1897">
        <v>1.879</v>
      </c>
      <c r="E1897">
        <v>1.9025000000000001</v>
      </c>
      <c r="F1897">
        <f t="shared" si="29"/>
        <v>0.27932466544261048</v>
      </c>
      <c r="G1897">
        <v>177372000</v>
      </c>
    </row>
    <row r="1898" spans="1:7" x14ac:dyDescent="0.3">
      <c r="A1898" s="1">
        <v>38314</v>
      </c>
      <c r="B1898">
        <v>1.909</v>
      </c>
      <c r="C1898">
        <v>1.984</v>
      </c>
      <c r="D1898">
        <v>1.9015</v>
      </c>
      <c r="E1898">
        <v>1.9155</v>
      </c>
      <c r="F1898">
        <f t="shared" si="29"/>
        <v>0.28228215631909653</v>
      </c>
      <c r="G1898">
        <v>148112000</v>
      </c>
    </row>
    <row r="1899" spans="1:7" x14ac:dyDescent="0.3">
      <c r="A1899" s="1">
        <v>38315</v>
      </c>
      <c r="B1899">
        <v>1.9435</v>
      </c>
      <c r="C1899">
        <v>1.958</v>
      </c>
      <c r="D1899">
        <v>1.905</v>
      </c>
      <c r="E1899">
        <v>1.9375</v>
      </c>
      <c r="F1899">
        <f t="shared" si="29"/>
        <v>0.2872417111783479</v>
      </c>
      <c r="G1899">
        <v>118818000</v>
      </c>
    </row>
    <row r="1900" spans="1:7" x14ac:dyDescent="0.3">
      <c r="A1900" s="1">
        <v>38317</v>
      </c>
      <c r="B1900">
        <v>1.9475</v>
      </c>
      <c r="C1900">
        <v>1.9670000000000001</v>
      </c>
      <c r="D1900">
        <v>1.9444999999999999</v>
      </c>
      <c r="E1900">
        <v>1.9544999999999999</v>
      </c>
      <c r="F1900">
        <f t="shared" si="29"/>
        <v>0.29103567476826592</v>
      </c>
      <c r="G1900">
        <v>46754000</v>
      </c>
    </row>
    <row r="1901" spans="1:7" x14ac:dyDescent="0.3">
      <c r="A1901" s="1">
        <v>38320</v>
      </c>
      <c r="B1901">
        <v>1.9787999999999999</v>
      </c>
      <c r="C1901">
        <v>1.9810000000000001</v>
      </c>
      <c r="D1901">
        <v>1.8855</v>
      </c>
      <c r="E1901">
        <v>1.9470000000000001</v>
      </c>
      <c r="F1901">
        <f t="shared" si="29"/>
        <v>0.28936595152003169</v>
      </c>
      <c r="G1901">
        <v>197482000</v>
      </c>
    </row>
    <row r="1902" spans="1:7" x14ac:dyDescent="0.3">
      <c r="A1902" s="1">
        <v>38321</v>
      </c>
      <c r="B1902">
        <v>1.9495</v>
      </c>
      <c r="C1902">
        <v>1.99</v>
      </c>
      <c r="D1902">
        <v>1.9475</v>
      </c>
      <c r="E1902">
        <v>1.984</v>
      </c>
      <c r="F1902">
        <f t="shared" si="29"/>
        <v>0.29754166781815983</v>
      </c>
      <c r="G1902">
        <v>140572000</v>
      </c>
    </row>
    <row r="1903" spans="1:7" x14ac:dyDescent="0.3">
      <c r="A1903" s="1">
        <v>38322</v>
      </c>
      <c r="B1903">
        <v>2</v>
      </c>
      <c r="C1903">
        <v>2</v>
      </c>
      <c r="D1903">
        <v>1.9624999999999999</v>
      </c>
      <c r="E1903">
        <v>1.9990000000000001</v>
      </c>
      <c r="F1903">
        <f t="shared" si="29"/>
        <v>0.30081279411811696</v>
      </c>
      <c r="G1903">
        <v>155120000</v>
      </c>
    </row>
    <row r="1904" spans="1:7" x14ac:dyDescent="0.3">
      <c r="A1904" s="1">
        <v>38323</v>
      </c>
      <c r="B1904">
        <v>1.982</v>
      </c>
      <c r="C1904">
        <v>2.0369999999999999</v>
      </c>
      <c r="D1904">
        <v>1.964</v>
      </c>
      <c r="E1904">
        <v>2.0085000000000002</v>
      </c>
      <c r="F1904">
        <f t="shared" si="29"/>
        <v>0.30287183606769025</v>
      </c>
      <c r="G1904">
        <v>132018000</v>
      </c>
    </row>
    <row r="1905" spans="1:7" x14ac:dyDescent="0.3">
      <c r="A1905" s="1">
        <v>38324</v>
      </c>
      <c r="B1905">
        <v>2.0179999999999998</v>
      </c>
      <c r="C1905">
        <v>2.0230000000000001</v>
      </c>
      <c r="D1905">
        <v>1.9770000000000001</v>
      </c>
      <c r="E1905">
        <v>2.0045000000000002</v>
      </c>
      <c r="F1905">
        <f t="shared" si="29"/>
        <v>0.30200606058654045</v>
      </c>
      <c r="G1905">
        <v>164954000</v>
      </c>
    </row>
    <row r="1906" spans="1:7" x14ac:dyDescent="0.3">
      <c r="A1906" s="1">
        <v>38327</v>
      </c>
      <c r="B1906">
        <v>1.9924999999999999</v>
      </c>
      <c r="C1906">
        <v>1.9990000000000001</v>
      </c>
      <c r="D1906">
        <v>1.9575</v>
      </c>
      <c r="E1906">
        <v>1.9744999999999999</v>
      </c>
      <c r="F1906">
        <f t="shared" si="29"/>
        <v>0.29545713807256296</v>
      </c>
      <c r="G1906">
        <v>121760000</v>
      </c>
    </row>
    <row r="1907" spans="1:7" x14ac:dyDescent="0.3">
      <c r="A1907" s="1">
        <v>38328</v>
      </c>
      <c r="B1907">
        <v>1.9710000000000001</v>
      </c>
      <c r="C1907">
        <v>1.9875</v>
      </c>
      <c r="D1907">
        <v>1.9025000000000001</v>
      </c>
      <c r="E1907">
        <v>1.91</v>
      </c>
      <c r="F1907">
        <f t="shared" si="29"/>
        <v>0.28103336724772754</v>
      </c>
      <c r="G1907">
        <v>141868000</v>
      </c>
    </row>
    <row r="1908" spans="1:7" x14ac:dyDescent="0.3">
      <c r="A1908" s="1">
        <v>38329</v>
      </c>
      <c r="B1908">
        <v>1.9159999999999999</v>
      </c>
      <c r="C1908">
        <v>1.9550000000000001</v>
      </c>
      <c r="D1908">
        <v>1.8995</v>
      </c>
      <c r="E1908">
        <v>1.9359999999999999</v>
      </c>
      <c r="F1908">
        <f t="shared" si="29"/>
        <v>0.28690535297237485</v>
      </c>
      <c r="G1908">
        <v>128434000</v>
      </c>
    </row>
    <row r="1909" spans="1:7" x14ac:dyDescent="0.3">
      <c r="A1909" s="1">
        <v>38330</v>
      </c>
      <c r="B1909">
        <v>1.92</v>
      </c>
      <c r="C1909">
        <v>1.9975000000000001</v>
      </c>
      <c r="D1909">
        <v>1.9085000000000001</v>
      </c>
      <c r="E1909">
        <v>1.9910000000000001</v>
      </c>
      <c r="F1909">
        <f t="shared" si="29"/>
        <v>0.29907126002740958</v>
      </c>
      <c r="G1909">
        <v>148934000</v>
      </c>
    </row>
    <row r="1910" spans="1:7" x14ac:dyDescent="0.3">
      <c r="A1910" s="1">
        <v>38331</v>
      </c>
      <c r="B1910">
        <v>1.9844999999999999</v>
      </c>
      <c r="C1910">
        <v>2.0049999999999999</v>
      </c>
      <c r="D1910">
        <v>1.95</v>
      </c>
      <c r="E1910">
        <v>1.9524999999999999</v>
      </c>
      <c r="F1910">
        <f t="shared" si="29"/>
        <v>0.29059104254933793</v>
      </c>
      <c r="G1910">
        <v>110214000</v>
      </c>
    </row>
    <row r="1911" spans="1:7" x14ac:dyDescent="0.3">
      <c r="A1911" s="1">
        <v>38334</v>
      </c>
      <c r="B1911">
        <v>1.9655</v>
      </c>
      <c r="C1911">
        <v>2.0139999999999998</v>
      </c>
      <c r="D1911">
        <v>1.9410000000000001</v>
      </c>
      <c r="E1911">
        <v>1.9915</v>
      </c>
      <c r="F1911">
        <f t="shared" si="29"/>
        <v>0.29918031074534684</v>
      </c>
      <c r="G1911">
        <v>121042000</v>
      </c>
    </row>
    <row r="1912" spans="1:7" x14ac:dyDescent="0.3">
      <c r="A1912" s="1">
        <v>38335</v>
      </c>
      <c r="B1912">
        <v>2.0074999999999998</v>
      </c>
      <c r="C1912">
        <v>2.0234999999999999</v>
      </c>
      <c r="D1912">
        <v>1.9970000000000001</v>
      </c>
      <c r="E1912">
        <v>2.0219999999999998</v>
      </c>
      <c r="F1912">
        <f t="shared" si="29"/>
        <v>0.30578115125498223</v>
      </c>
      <c r="G1912">
        <v>105030000</v>
      </c>
    </row>
    <row r="1913" spans="1:7" x14ac:dyDescent="0.3">
      <c r="A1913" s="1">
        <v>38336</v>
      </c>
      <c r="B1913">
        <v>2.0165000000000002</v>
      </c>
      <c r="C1913">
        <v>2.0499999999999998</v>
      </c>
      <c r="D1913">
        <v>2.0105</v>
      </c>
      <c r="E1913">
        <v>2.0499999999999998</v>
      </c>
      <c r="F1913">
        <f t="shared" si="29"/>
        <v>0.31175386105575426</v>
      </c>
      <c r="G1913">
        <v>133484000</v>
      </c>
    </row>
    <row r="1914" spans="1:7" x14ac:dyDescent="0.3">
      <c r="A1914" s="1">
        <v>38337</v>
      </c>
      <c r="B1914">
        <v>2.044</v>
      </c>
      <c r="C1914">
        <v>2.0499999999999998</v>
      </c>
      <c r="D1914">
        <v>1.9855</v>
      </c>
      <c r="E1914">
        <v>2.0024999999999999</v>
      </c>
      <c r="F1914">
        <f t="shared" si="29"/>
        <v>0.30157252475627527</v>
      </c>
      <c r="G1914">
        <v>108298000</v>
      </c>
    </row>
    <row r="1915" spans="1:7" x14ac:dyDescent="0.3">
      <c r="A1915" s="1">
        <v>38338</v>
      </c>
      <c r="B1915">
        <v>2.008</v>
      </c>
      <c r="C1915">
        <v>2.0110000000000001</v>
      </c>
      <c r="D1915">
        <v>1.9935</v>
      </c>
      <c r="E1915">
        <v>2.0005000000000002</v>
      </c>
      <c r="F1915">
        <f t="shared" si="29"/>
        <v>0.30113855571501602</v>
      </c>
      <c r="G1915">
        <v>109720000</v>
      </c>
    </row>
    <row r="1916" spans="1:7" x14ac:dyDescent="0.3">
      <c r="A1916" s="1">
        <v>38341</v>
      </c>
      <c r="B1916">
        <v>1.9935</v>
      </c>
      <c r="C1916">
        <v>2.0245000000000002</v>
      </c>
      <c r="D1916">
        <v>1.9404999999999999</v>
      </c>
      <c r="E1916">
        <v>1.9475</v>
      </c>
      <c r="F1916">
        <f t="shared" si="29"/>
        <v>0.28947746634460209</v>
      </c>
      <c r="G1916">
        <v>144314000</v>
      </c>
    </row>
    <row r="1917" spans="1:7" x14ac:dyDescent="0.3">
      <c r="A1917" s="1">
        <v>38342</v>
      </c>
      <c r="B1917">
        <v>1.9419999999999999</v>
      </c>
      <c r="C1917">
        <v>1.9710000000000001</v>
      </c>
      <c r="D1917">
        <v>1.9319999999999999</v>
      </c>
      <c r="E1917">
        <v>1.9695</v>
      </c>
      <c r="F1917">
        <f t="shared" si="29"/>
        <v>0.29435598514516059</v>
      </c>
      <c r="G1917">
        <v>104588000</v>
      </c>
    </row>
    <row r="1918" spans="1:7" x14ac:dyDescent="0.3">
      <c r="A1918" s="1">
        <v>38343</v>
      </c>
      <c r="B1918">
        <v>1.9305000000000001</v>
      </c>
      <c r="C1918">
        <v>1.9795</v>
      </c>
      <c r="D1918">
        <v>1.9275</v>
      </c>
      <c r="E1918">
        <v>1.976</v>
      </c>
      <c r="F1918">
        <f t="shared" si="29"/>
        <v>0.29578694025160929</v>
      </c>
      <c r="G1918">
        <v>105526000</v>
      </c>
    </row>
    <row r="1919" spans="1:7" x14ac:dyDescent="0.3">
      <c r="A1919" s="1">
        <v>38344</v>
      </c>
      <c r="B1919">
        <v>1.9675</v>
      </c>
      <c r="C1919">
        <v>1.976</v>
      </c>
      <c r="D1919">
        <v>1.946</v>
      </c>
      <c r="E1919">
        <v>1.9464999999999999</v>
      </c>
      <c r="F1919">
        <f t="shared" si="29"/>
        <v>0.28925440805418068</v>
      </c>
      <c r="G1919">
        <v>64136000</v>
      </c>
    </row>
    <row r="1920" spans="1:7" x14ac:dyDescent="0.3">
      <c r="A1920" s="1">
        <v>38348</v>
      </c>
      <c r="B1920">
        <v>1.976</v>
      </c>
      <c r="C1920">
        <v>2.1465000000000001</v>
      </c>
      <c r="D1920">
        <v>1.9735</v>
      </c>
      <c r="E1920">
        <v>2.1124999999999998</v>
      </c>
      <c r="F1920">
        <f t="shared" si="29"/>
        <v>0.3247967176217299</v>
      </c>
      <c r="G1920">
        <v>445784000</v>
      </c>
    </row>
    <row r="1921" spans="1:7" x14ac:dyDescent="0.3">
      <c r="A1921" s="1">
        <v>38349</v>
      </c>
      <c r="B1921">
        <v>2.1970000000000001</v>
      </c>
      <c r="C1921">
        <v>2.2559999999999998</v>
      </c>
      <c r="D1921">
        <v>2.1749999999999998</v>
      </c>
      <c r="E1921">
        <v>2.2315</v>
      </c>
      <c r="F1921">
        <f t="shared" si="29"/>
        <v>0.34859689117654824</v>
      </c>
      <c r="G1921">
        <v>504756000</v>
      </c>
    </row>
    <row r="1922" spans="1:7" x14ac:dyDescent="0.3">
      <c r="A1922" s="1">
        <v>38350</v>
      </c>
      <c r="B1922">
        <v>2.2374999999999998</v>
      </c>
      <c r="C1922">
        <v>2.2839999999999998</v>
      </c>
      <c r="D1922">
        <v>2.222</v>
      </c>
      <c r="E1922">
        <v>2.2410000000000001</v>
      </c>
      <c r="F1922">
        <f t="shared" si="29"/>
        <v>0.35044185653506121</v>
      </c>
      <c r="G1922">
        <v>235184000</v>
      </c>
    </row>
    <row r="1923" spans="1:7" x14ac:dyDescent="0.3">
      <c r="A1923" s="1">
        <v>38351</v>
      </c>
      <c r="B1923">
        <v>2.2505000000000002</v>
      </c>
      <c r="C1923">
        <v>2.2765</v>
      </c>
      <c r="D1923">
        <v>2.2275</v>
      </c>
      <c r="E1923">
        <v>2.2484999999999999</v>
      </c>
      <c r="F1923">
        <f t="shared" si="29"/>
        <v>0.35189289190396073</v>
      </c>
      <c r="G1923">
        <v>139318000</v>
      </c>
    </row>
    <row r="1924" spans="1:7" x14ac:dyDescent="0.3">
      <c r="A1924" s="1">
        <v>38352</v>
      </c>
      <c r="B1924">
        <v>2.258</v>
      </c>
      <c r="C1924">
        <v>2.2745000000000002</v>
      </c>
      <c r="D1924">
        <v>2.2080000000000002</v>
      </c>
      <c r="E1924">
        <v>2.2145000000000001</v>
      </c>
      <c r="F1924">
        <f t="shared" si="29"/>
        <v>0.34527568462077757</v>
      </c>
      <c r="G1924">
        <v>95814000</v>
      </c>
    </row>
    <row r="1925" spans="1:7" x14ac:dyDescent="0.3">
      <c r="A1925" s="1">
        <v>38355</v>
      </c>
      <c r="B1925">
        <v>2.2475000000000001</v>
      </c>
      <c r="C1925">
        <v>2.2719999999999998</v>
      </c>
      <c r="D1925">
        <v>2.2105000000000001</v>
      </c>
      <c r="E1925">
        <v>2.226</v>
      </c>
      <c r="F1925">
        <f t="shared" si="29"/>
        <v>0.34752515999868949</v>
      </c>
      <c r="G1925">
        <v>208930000</v>
      </c>
    </row>
    <row r="1926" spans="1:7" x14ac:dyDescent="0.3">
      <c r="A1926" s="1">
        <v>38356</v>
      </c>
      <c r="B1926">
        <v>2.1309999999999998</v>
      </c>
      <c r="C1926">
        <v>2.1629999999999998</v>
      </c>
      <c r="D1926">
        <v>2.0750000000000002</v>
      </c>
      <c r="E1926">
        <v>2.1070000000000002</v>
      </c>
      <c r="F1926">
        <f t="shared" ref="F1926:F1989" si="30">LOG(E1926)</f>
        <v>0.32366453560810021</v>
      </c>
      <c r="G1926">
        <v>388370000</v>
      </c>
    </row>
    <row r="1927" spans="1:7" x14ac:dyDescent="0.3">
      <c r="A1927" s="1">
        <v>38357</v>
      </c>
      <c r="B1927">
        <v>2.0785</v>
      </c>
      <c r="C1927">
        <v>2.1379999999999999</v>
      </c>
      <c r="D1927">
        <v>2.0779999999999998</v>
      </c>
      <c r="E1927">
        <v>2.0884999999999998</v>
      </c>
      <c r="F1927">
        <f t="shared" si="30"/>
        <v>0.31983447960113986</v>
      </c>
      <c r="G1927">
        <v>167084000</v>
      </c>
    </row>
    <row r="1928" spans="1:7" x14ac:dyDescent="0.3">
      <c r="A1928" s="1">
        <v>38358</v>
      </c>
      <c r="B1928">
        <v>2.0905</v>
      </c>
      <c r="C1928">
        <v>2.1124999999999998</v>
      </c>
      <c r="D1928">
        <v>2.0449999999999999</v>
      </c>
      <c r="E1928">
        <v>2.0525000000000002</v>
      </c>
      <c r="F1928">
        <f t="shared" si="30"/>
        <v>0.31228316579147841</v>
      </c>
      <c r="G1928">
        <v>174018000</v>
      </c>
    </row>
    <row r="1929" spans="1:7" x14ac:dyDescent="0.3">
      <c r="A1929" s="1">
        <v>38359</v>
      </c>
      <c r="B1929">
        <v>2.0665</v>
      </c>
      <c r="C1929">
        <v>2.1345000000000001</v>
      </c>
      <c r="D1929">
        <v>2.0579999999999998</v>
      </c>
      <c r="E1929">
        <v>2.1160000000000001</v>
      </c>
      <c r="F1929">
        <f t="shared" si="30"/>
        <v>0.32551566336314819</v>
      </c>
      <c r="G1929">
        <v>196732000</v>
      </c>
    </row>
    <row r="1930" spans="1:7" x14ac:dyDescent="0.3">
      <c r="A1930" s="1">
        <v>38362</v>
      </c>
      <c r="B1930">
        <v>2.1025</v>
      </c>
      <c r="C1930">
        <v>2.1480000000000001</v>
      </c>
      <c r="D1930">
        <v>2.0855000000000001</v>
      </c>
      <c r="E1930">
        <v>2.0920000000000001</v>
      </c>
      <c r="F1930">
        <f t="shared" si="30"/>
        <v>0.32056168019523662</v>
      </c>
      <c r="G1930">
        <v>146958000</v>
      </c>
    </row>
    <row r="1931" spans="1:7" x14ac:dyDescent="0.3">
      <c r="A1931" s="1">
        <v>38363</v>
      </c>
      <c r="B1931">
        <v>2.0699999999999998</v>
      </c>
      <c r="C1931">
        <v>2.1080000000000001</v>
      </c>
      <c r="D1931">
        <v>2.0505</v>
      </c>
      <c r="E1931">
        <v>2.0819999999999999</v>
      </c>
      <c r="F1931">
        <f t="shared" si="30"/>
        <v>0.31848072517451731</v>
      </c>
      <c r="G1931">
        <v>158406000</v>
      </c>
    </row>
    <row r="1932" spans="1:7" x14ac:dyDescent="0.3">
      <c r="A1932" s="1">
        <v>38364</v>
      </c>
      <c r="B1932">
        <v>2.0745</v>
      </c>
      <c r="C1932">
        <v>2.1240000000000001</v>
      </c>
      <c r="D1932">
        <v>2.0409999999999999</v>
      </c>
      <c r="E1932">
        <v>2.1150000000000002</v>
      </c>
      <c r="F1932">
        <f t="shared" si="30"/>
        <v>0.3253103717110612</v>
      </c>
      <c r="G1932">
        <v>161446000</v>
      </c>
    </row>
    <row r="1933" spans="1:7" x14ac:dyDescent="0.3">
      <c r="A1933" s="1">
        <v>38365</v>
      </c>
      <c r="B1933">
        <v>2.1225000000000001</v>
      </c>
      <c r="C1933">
        <v>2.2290000000000001</v>
      </c>
      <c r="D1933">
        <v>2.117</v>
      </c>
      <c r="E1933">
        <v>2.13</v>
      </c>
      <c r="F1933">
        <f t="shared" si="30"/>
        <v>0.32837960343873768</v>
      </c>
      <c r="G1933">
        <v>347872000</v>
      </c>
    </row>
    <row r="1934" spans="1:7" x14ac:dyDescent="0.3">
      <c r="A1934" s="1">
        <v>38366</v>
      </c>
      <c r="B1934">
        <v>2.145</v>
      </c>
      <c r="C1934">
        <v>2.2330000000000001</v>
      </c>
      <c r="D1934">
        <v>2.1179999999999999</v>
      </c>
      <c r="E1934">
        <v>2.2275</v>
      </c>
      <c r="F1934">
        <f t="shared" si="30"/>
        <v>0.34781771270891243</v>
      </c>
      <c r="G1934">
        <v>250660000</v>
      </c>
    </row>
    <row r="1935" spans="1:7" x14ac:dyDescent="0.3">
      <c r="A1935" s="1">
        <v>38370</v>
      </c>
      <c r="B1935">
        <v>2.2120000000000002</v>
      </c>
      <c r="C1935">
        <v>2.25</v>
      </c>
      <c r="D1935">
        <v>2.2075</v>
      </c>
      <c r="E1935">
        <v>2.2290000000000001</v>
      </c>
      <c r="F1935">
        <f t="shared" si="30"/>
        <v>0.34811006848023773</v>
      </c>
      <c r="G1935">
        <v>142632000</v>
      </c>
    </row>
    <row r="1936" spans="1:7" x14ac:dyDescent="0.3">
      <c r="A1936" s="1">
        <v>38371</v>
      </c>
      <c r="B1936">
        <v>2.222</v>
      </c>
      <c r="C1936">
        <v>2.2370000000000001</v>
      </c>
      <c r="D1936">
        <v>2.1715</v>
      </c>
      <c r="E1936">
        <v>2.198</v>
      </c>
      <c r="F1936">
        <f t="shared" si="30"/>
        <v>0.34202768808747175</v>
      </c>
      <c r="G1936">
        <v>147934000</v>
      </c>
    </row>
    <row r="1937" spans="1:7" x14ac:dyDescent="0.3">
      <c r="A1937" s="1">
        <v>38372</v>
      </c>
      <c r="B1937">
        <v>2.0844999999999998</v>
      </c>
      <c r="C1937">
        <v>2.1339999999999999</v>
      </c>
      <c r="D1937">
        <v>2.0819999999999999</v>
      </c>
      <c r="E1937">
        <v>2.1179999999999999</v>
      </c>
      <c r="F1937">
        <f t="shared" si="30"/>
        <v>0.32592595577146616</v>
      </c>
      <c r="G1937">
        <v>256612000</v>
      </c>
    </row>
    <row r="1938" spans="1:7" x14ac:dyDescent="0.3">
      <c r="A1938" s="1">
        <v>38373</v>
      </c>
      <c r="B1938">
        <v>2.0979999999999999</v>
      </c>
      <c r="C1938">
        <v>2.1274999999999999</v>
      </c>
      <c r="D1938">
        <v>2.0510000000000002</v>
      </c>
      <c r="E1938">
        <v>2.0579999999999998</v>
      </c>
      <c r="F1938">
        <f t="shared" si="30"/>
        <v>0.31344537042641407</v>
      </c>
      <c r="G1938">
        <v>212054000</v>
      </c>
    </row>
    <row r="1939" spans="1:7" x14ac:dyDescent="0.3">
      <c r="A1939" s="1">
        <v>38376</v>
      </c>
      <c r="B1939">
        <v>2.0659999999999998</v>
      </c>
      <c r="C1939">
        <v>2.0975000000000001</v>
      </c>
      <c r="D1939">
        <v>2.0154999999999998</v>
      </c>
      <c r="E1939">
        <v>2.0190000000000001</v>
      </c>
      <c r="F1939">
        <f t="shared" si="30"/>
        <v>0.3051363189436393</v>
      </c>
      <c r="G1939">
        <v>193918000</v>
      </c>
    </row>
    <row r="1940" spans="1:7" x14ac:dyDescent="0.3">
      <c r="A1940" s="1">
        <v>38377</v>
      </c>
      <c r="B1940">
        <v>2.0299999999999998</v>
      </c>
      <c r="C1940">
        <v>2.0720000000000001</v>
      </c>
      <c r="D1940">
        <v>2.0225</v>
      </c>
      <c r="E1940">
        <v>2.0470000000000002</v>
      </c>
      <c r="F1940">
        <f t="shared" si="30"/>
        <v>0.31111784266250569</v>
      </c>
      <c r="G1940">
        <v>180558000</v>
      </c>
    </row>
    <row r="1941" spans="1:7" x14ac:dyDescent="0.3">
      <c r="A1941" s="1">
        <v>38378</v>
      </c>
      <c r="B1941">
        <v>2.0590000000000002</v>
      </c>
      <c r="C1941">
        <v>2.09</v>
      </c>
      <c r="D1941">
        <v>2.0129999999999999</v>
      </c>
      <c r="E1941">
        <v>2.0670000000000002</v>
      </c>
      <c r="F1941">
        <f t="shared" si="30"/>
        <v>0.31534047662728831</v>
      </c>
      <c r="G1941">
        <v>154298000</v>
      </c>
    </row>
    <row r="1942" spans="1:7" x14ac:dyDescent="0.3">
      <c r="A1942" s="1">
        <v>38379</v>
      </c>
      <c r="B1942">
        <v>2.0634999999999999</v>
      </c>
      <c r="C1942">
        <v>2.12</v>
      </c>
      <c r="D1942">
        <v>2.0569999999999999</v>
      </c>
      <c r="E1942">
        <v>2.1154999999999999</v>
      </c>
      <c r="F1942">
        <f t="shared" si="30"/>
        <v>0.32541302966731345</v>
      </c>
      <c r="G1942">
        <v>160768000</v>
      </c>
    </row>
    <row r="1943" spans="1:7" x14ac:dyDescent="0.3">
      <c r="A1943" s="1">
        <v>38380</v>
      </c>
      <c r="B1943">
        <v>2.1044999999999998</v>
      </c>
      <c r="C1943">
        <v>2.15</v>
      </c>
      <c r="D1943">
        <v>2.0764999999999998</v>
      </c>
      <c r="E1943">
        <v>2.1110000000000002</v>
      </c>
      <c r="F1943">
        <f t="shared" si="30"/>
        <v>0.32448823330765642</v>
      </c>
      <c r="G1943">
        <v>123048000</v>
      </c>
    </row>
    <row r="1944" spans="1:7" x14ac:dyDescent="0.3">
      <c r="A1944" s="1">
        <v>38383</v>
      </c>
      <c r="B1944">
        <v>2.1259999999999999</v>
      </c>
      <c r="C1944">
        <v>2.1709999999999998</v>
      </c>
      <c r="D1944">
        <v>2.1215000000000002</v>
      </c>
      <c r="E1944">
        <v>2.161</v>
      </c>
      <c r="F1944">
        <f t="shared" si="30"/>
        <v>0.33465476688324136</v>
      </c>
      <c r="G1944">
        <v>126406000</v>
      </c>
    </row>
    <row r="1945" spans="1:7" x14ac:dyDescent="0.3">
      <c r="A1945" s="1">
        <v>38384</v>
      </c>
      <c r="B1945">
        <v>2.15</v>
      </c>
      <c r="C1945">
        <v>2.1635</v>
      </c>
      <c r="D1945">
        <v>2.1190000000000002</v>
      </c>
      <c r="E1945">
        <v>2.1240000000000001</v>
      </c>
      <c r="F1945">
        <f t="shared" si="30"/>
        <v>0.3271545124094315</v>
      </c>
      <c r="G1945">
        <v>135230000</v>
      </c>
    </row>
    <row r="1946" spans="1:7" x14ac:dyDescent="0.3">
      <c r="A1946" s="1">
        <v>38385</v>
      </c>
      <c r="B1946">
        <v>2.1524999999999999</v>
      </c>
      <c r="C1946">
        <v>2.1795</v>
      </c>
      <c r="D1946">
        <v>2.0430000000000001</v>
      </c>
      <c r="E1946">
        <v>2.0939999999999999</v>
      </c>
      <c r="F1946">
        <f t="shared" si="30"/>
        <v>0.32097667734282348</v>
      </c>
      <c r="G1946">
        <v>526472000</v>
      </c>
    </row>
    <row r="1947" spans="1:7" x14ac:dyDescent="0.3">
      <c r="A1947" s="1">
        <v>38386</v>
      </c>
      <c r="B1947">
        <v>1.7450000000000001</v>
      </c>
      <c r="C1947">
        <v>1.7945</v>
      </c>
      <c r="D1947">
        <v>1.7264999999999999</v>
      </c>
      <c r="E1947">
        <v>1.7875000000000001</v>
      </c>
      <c r="F1947">
        <f t="shared" si="30"/>
        <v>0.25224605047311827</v>
      </c>
      <c r="G1947">
        <v>1210372000</v>
      </c>
    </row>
    <row r="1948" spans="1:7" x14ac:dyDescent="0.3">
      <c r="A1948" s="1">
        <v>38387</v>
      </c>
      <c r="B1948">
        <v>1.7825</v>
      </c>
      <c r="C1948">
        <v>1.7989999999999999</v>
      </c>
      <c r="D1948">
        <v>1.7595000000000001</v>
      </c>
      <c r="E1948">
        <v>1.786</v>
      </c>
      <c r="F1948">
        <f t="shared" si="30"/>
        <v>0.25188145455252764</v>
      </c>
      <c r="G1948">
        <v>346094000</v>
      </c>
    </row>
    <row r="1949" spans="1:7" x14ac:dyDescent="0.3">
      <c r="A1949" s="1">
        <v>38390</v>
      </c>
      <c r="B1949">
        <v>1.7905</v>
      </c>
      <c r="C1949">
        <v>1.792</v>
      </c>
      <c r="D1949">
        <v>1.7775000000000001</v>
      </c>
      <c r="E1949">
        <v>1.7845</v>
      </c>
      <c r="F1949">
        <f t="shared" si="30"/>
        <v>0.25151655229167924</v>
      </c>
      <c r="G1949">
        <v>142248000</v>
      </c>
    </row>
    <row r="1950" spans="1:7" x14ac:dyDescent="0.3">
      <c r="A1950" s="1">
        <v>38391</v>
      </c>
      <c r="B1950">
        <v>1.7769999999999999</v>
      </c>
      <c r="C1950">
        <v>1.8260000000000001</v>
      </c>
      <c r="D1950">
        <v>1.7765</v>
      </c>
      <c r="E1950">
        <v>1.8149999999999999</v>
      </c>
      <c r="F1950">
        <f t="shared" si="30"/>
        <v>0.25887662937213129</v>
      </c>
      <c r="G1950">
        <v>192050000</v>
      </c>
    </row>
    <row r="1951" spans="1:7" x14ac:dyDescent="0.3">
      <c r="A1951" s="1">
        <v>38392</v>
      </c>
      <c r="B1951">
        <v>1.8225</v>
      </c>
      <c r="C1951">
        <v>1.84</v>
      </c>
      <c r="D1951">
        <v>1.7935000000000001</v>
      </c>
      <c r="E1951">
        <v>1.7945</v>
      </c>
      <c r="F1951">
        <f t="shared" si="30"/>
        <v>0.25394346266925866</v>
      </c>
      <c r="G1951">
        <v>158776000</v>
      </c>
    </row>
    <row r="1952" spans="1:7" x14ac:dyDescent="0.3">
      <c r="A1952" s="1">
        <v>38393</v>
      </c>
      <c r="B1952">
        <v>1.8035000000000001</v>
      </c>
      <c r="C1952">
        <v>1.8055000000000001</v>
      </c>
      <c r="D1952">
        <v>1.7765</v>
      </c>
      <c r="E1952">
        <v>1.7889999999999999</v>
      </c>
      <c r="F1952">
        <f t="shared" si="30"/>
        <v>0.25261034056737297</v>
      </c>
      <c r="G1952">
        <v>159648000</v>
      </c>
    </row>
    <row r="1953" spans="1:7" x14ac:dyDescent="0.3">
      <c r="A1953" s="1">
        <v>38394</v>
      </c>
      <c r="B1953">
        <v>1.7785</v>
      </c>
      <c r="C1953">
        <v>1.7975000000000001</v>
      </c>
      <c r="D1953">
        <v>1.75</v>
      </c>
      <c r="E1953">
        <v>1.7889999999999999</v>
      </c>
      <c r="F1953">
        <f t="shared" si="30"/>
        <v>0.25261034056737297</v>
      </c>
      <c r="G1953">
        <v>156834000</v>
      </c>
    </row>
    <row r="1954" spans="1:7" x14ac:dyDescent="0.3">
      <c r="A1954" s="1">
        <v>38397</v>
      </c>
      <c r="B1954">
        <v>1.8079000000000001</v>
      </c>
      <c r="C1954">
        <v>1.8314999999999999</v>
      </c>
      <c r="D1954">
        <v>1.7749999999999999</v>
      </c>
      <c r="E1954">
        <v>1.8015000000000001</v>
      </c>
      <c r="F1954">
        <f t="shared" si="30"/>
        <v>0.25563426645858733</v>
      </c>
      <c r="G1954">
        <v>139662000</v>
      </c>
    </row>
    <row r="1955" spans="1:7" x14ac:dyDescent="0.3">
      <c r="A1955" s="1">
        <v>38398</v>
      </c>
      <c r="B1955">
        <v>1.8105</v>
      </c>
      <c r="C1955">
        <v>1.8225</v>
      </c>
      <c r="D1955">
        <v>1.7875000000000001</v>
      </c>
      <c r="E1955">
        <v>1.8069999999999999</v>
      </c>
      <c r="F1955">
        <f t="shared" si="30"/>
        <v>0.25695815256093185</v>
      </c>
      <c r="G1955">
        <v>103554000</v>
      </c>
    </row>
    <row r="1956" spans="1:7" x14ac:dyDescent="0.3">
      <c r="A1956" s="1">
        <v>38399</v>
      </c>
      <c r="B1956">
        <v>1.7965</v>
      </c>
      <c r="C1956">
        <v>1.8174999999999999</v>
      </c>
      <c r="D1956">
        <v>1.7789999999999999</v>
      </c>
      <c r="E1956">
        <v>1.7829999999999999</v>
      </c>
      <c r="F1956">
        <f t="shared" si="30"/>
        <v>0.25115134317535459</v>
      </c>
      <c r="G1956">
        <v>104596000</v>
      </c>
    </row>
    <row r="1957" spans="1:7" x14ac:dyDescent="0.3">
      <c r="A1957" s="1">
        <v>38400</v>
      </c>
      <c r="B1957">
        <v>1.7869999999999999</v>
      </c>
      <c r="C1957">
        <v>1.7925</v>
      </c>
      <c r="D1957">
        <v>1.7625</v>
      </c>
      <c r="E1957">
        <v>1.7845</v>
      </c>
      <c r="F1957">
        <f t="shared" si="30"/>
        <v>0.25151655229167924</v>
      </c>
      <c r="G1957">
        <v>105962000</v>
      </c>
    </row>
    <row r="1958" spans="1:7" x14ac:dyDescent="0.3">
      <c r="A1958" s="1">
        <v>38401</v>
      </c>
      <c r="B1958">
        <v>1.7785</v>
      </c>
      <c r="C1958">
        <v>1.7875000000000001</v>
      </c>
      <c r="D1958">
        <v>1.7549999999999999</v>
      </c>
      <c r="E1958">
        <v>1.7655000000000001</v>
      </c>
      <c r="F1958">
        <f t="shared" si="30"/>
        <v>0.24686772189911593</v>
      </c>
      <c r="G1958">
        <v>90594000</v>
      </c>
    </row>
    <row r="1959" spans="1:7" x14ac:dyDescent="0.3">
      <c r="A1959" s="1">
        <v>38405</v>
      </c>
      <c r="B1959">
        <v>1.7509999999999999</v>
      </c>
      <c r="C1959">
        <v>1.7695000000000001</v>
      </c>
      <c r="D1959">
        <v>1.7255</v>
      </c>
      <c r="E1959">
        <v>1.736</v>
      </c>
      <c r="F1959">
        <f t="shared" si="30"/>
        <v>0.2395497208404731</v>
      </c>
      <c r="G1959">
        <v>137114000</v>
      </c>
    </row>
    <row r="1960" spans="1:7" x14ac:dyDescent="0.3">
      <c r="A1960" s="1">
        <v>38406</v>
      </c>
      <c r="B1960">
        <v>1.7475000000000001</v>
      </c>
      <c r="C1960">
        <v>1.7484999999999999</v>
      </c>
      <c r="D1960">
        <v>1.66</v>
      </c>
      <c r="E1960">
        <v>1.7070000000000001</v>
      </c>
      <c r="F1960">
        <f t="shared" si="30"/>
        <v>0.23223352111473364</v>
      </c>
      <c r="G1960">
        <v>210008000</v>
      </c>
    </row>
    <row r="1961" spans="1:7" x14ac:dyDescent="0.3">
      <c r="A1961" s="1">
        <v>38407</v>
      </c>
      <c r="B1961">
        <v>1.6865000000000001</v>
      </c>
      <c r="C1961">
        <v>1.7424999999999999</v>
      </c>
      <c r="D1961">
        <v>1.6830000000000001</v>
      </c>
      <c r="E1961">
        <v>1.7344999999999999</v>
      </c>
      <c r="F1961">
        <f t="shared" si="30"/>
        <v>0.23917430417807861</v>
      </c>
      <c r="G1961">
        <v>167784000</v>
      </c>
    </row>
    <row r="1962" spans="1:7" x14ac:dyDescent="0.3">
      <c r="A1962" s="1">
        <v>38408</v>
      </c>
      <c r="B1962">
        <v>1.736</v>
      </c>
      <c r="C1962">
        <v>1.7615000000000001</v>
      </c>
      <c r="D1962">
        <v>1.724</v>
      </c>
      <c r="E1962">
        <v>1.7495000000000001</v>
      </c>
      <c r="F1962">
        <f t="shared" si="30"/>
        <v>0.24291394681892525</v>
      </c>
      <c r="G1962">
        <v>117646000</v>
      </c>
    </row>
    <row r="1963" spans="1:7" x14ac:dyDescent="0.3">
      <c r="A1963" s="1">
        <v>38411</v>
      </c>
      <c r="B1963">
        <v>1.734</v>
      </c>
      <c r="C1963">
        <v>1.7829999999999999</v>
      </c>
      <c r="D1963">
        <v>1.7333000000000001</v>
      </c>
      <c r="E1963">
        <v>1.7589999999999999</v>
      </c>
      <c r="F1963">
        <f t="shared" si="30"/>
        <v>0.24526583945746125</v>
      </c>
      <c r="G1963">
        <v>168458000</v>
      </c>
    </row>
    <row r="1964" spans="1:7" x14ac:dyDescent="0.3">
      <c r="A1964" s="1">
        <v>38412</v>
      </c>
      <c r="B1964">
        <v>1.7529999999999999</v>
      </c>
      <c r="C1964">
        <v>1.7705</v>
      </c>
      <c r="D1964">
        <v>1.7410000000000001</v>
      </c>
      <c r="E1964">
        <v>1.7695000000000001</v>
      </c>
      <c r="F1964">
        <f t="shared" si="30"/>
        <v>0.24785056697353372</v>
      </c>
      <c r="G1964">
        <v>116380000</v>
      </c>
    </row>
    <row r="1965" spans="1:7" x14ac:dyDescent="0.3">
      <c r="A1965" s="1">
        <v>38413</v>
      </c>
      <c r="B1965">
        <v>1.7695000000000001</v>
      </c>
      <c r="C1965">
        <v>1.7965</v>
      </c>
      <c r="D1965">
        <v>1.7535000000000001</v>
      </c>
      <c r="E1965">
        <v>1.7749999999999999</v>
      </c>
      <c r="F1965">
        <f t="shared" si="30"/>
        <v>0.24919835739111287</v>
      </c>
      <c r="G1965">
        <v>97434000</v>
      </c>
    </row>
    <row r="1966" spans="1:7" x14ac:dyDescent="0.3">
      <c r="A1966" s="1">
        <v>38414</v>
      </c>
      <c r="B1966">
        <v>1.778</v>
      </c>
      <c r="C1966">
        <v>1.798</v>
      </c>
      <c r="D1966">
        <v>1.77</v>
      </c>
      <c r="E1966">
        <v>1.7825</v>
      </c>
      <c r="F1966">
        <f t="shared" si="30"/>
        <v>0.25102953852390314</v>
      </c>
      <c r="G1966">
        <v>100512000</v>
      </c>
    </row>
    <row r="1967" spans="1:7" x14ac:dyDescent="0.3">
      <c r="A1967" s="1">
        <v>38415</v>
      </c>
      <c r="B1967">
        <v>1.792</v>
      </c>
      <c r="C1967">
        <v>1.8154999999999999</v>
      </c>
      <c r="D1967">
        <v>1.7849999999999999</v>
      </c>
      <c r="E1967">
        <v>1.7925</v>
      </c>
      <c r="F1967">
        <f t="shared" si="30"/>
        <v>0.25345916433983773</v>
      </c>
      <c r="G1967">
        <v>110914000</v>
      </c>
    </row>
    <row r="1968" spans="1:7" x14ac:dyDescent="0.3">
      <c r="A1968" s="1">
        <v>38418</v>
      </c>
      <c r="B1968">
        <v>1.7969999999999999</v>
      </c>
      <c r="C1968">
        <v>1.82</v>
      </c>
      <c r="D1968">
        <v>1.7905</v>
      </c>
      <c r="E1968">
        <v>1.8160000000000001</v>
      </c>
      <c r="F1968">
        <f t="shared" si="30"/>
        <v>0.25911584418506634</v>
      </c>
      <c r="G1968">
        <v>71718000</v>
      </c>
    </row>
    <row r="1969" spans="1:7" x14ac:dyDescent="0.3">
      <c r="A1969" s="1">
        <v>38419</v>
      </c>
      <c r="B1969">
        <v>1.8154999999999999</v>
      </c>
      <c r="C1969">
        <v>1.8214999999999999</v>
      </c>
      <c r="D1969">
        <v>1.7875000000000001</v>
      </c>
      <c r="E1969">
        <v>1.7915000000000001</v>
      </c>
      <c r="F1969">
        <f t="shared" si="30"/>
        <v>0.25321681250212941</v>
      </c>
      <c r="G1969">
        <v>95858000</v>
      </c>
    </row>
    <row r="1970" spans="1:7" x14ac:dyDescent="0.3">
      <c r="A1970" s="1">
        <v>38420</v>
      </c>
      <c r="B1970">
        <v>1.79</v>
      </c>
      <c r="C1970">
        <v>1.825</v>
      </c>
      <c r="D1970">
        <v>1.7450000000000001</v>
      </c>
      <c r="E1970">
        <v>1.77</v>
      </c>
      <c r="F1970">
        <f t="shared" si="30"/>
        <v>0.24797326636180664</v>
      </c>
      <c r="G1970">
        <v>148246000</v>
      </c>
    </row>
    <row r="1971" spans="1:7" x14ac:dyDescent="0.3">
      <c r="A1971" s="1">
        <v>38421</v>
      </c>
      <c r="B1971">
        <v>1.7655000000000001</v>
      </c>
      <c r="C1971">
        <v>1.7855000000000001</v>
      </c>
      <c r="D1971">
        <v>1.7284999999999999</v>
      </c>
      <c r="E1971">
        <v>1.7455000000000001</v>
      </c>
      <c r="F1971">
        <f t="shared" si="30"/>
        <v>0.24191985315019765</v>
      </c>
      <c r="G1971">
        <v>117446000</v>
      </c>
    </row>
    <row r="1972" spans="1:7" x14ac:dyDescent="0.3">
      <c r="A1972" s="1">
        <v>38422</v>
      </c>
      <c r="B1972">
        <v>1.7404999999999999</v>
      </c>
      <c r="C1972">
        <v>1.7435</v>
      </c>
      <c r="D1972">
        <v>1.7024999999999999</v>
      </c>
      <c r="E1972">
        <v>1.7375</v>
      </c>
      <c r="F1972">
        <f t="shared" si="30"/>
        <v>0.23992481326215151</v>
      </c>
      <c r="G1972">
        <v>160206000</v>
      </c>
    </row>
    <row r="1973" spans="1:7" x14ac:dyDescent="0.3">
      <c r="A1973" s="1">
        <v>38425</v>
      </c>
      <c r="B1973">
        <v>1.7335</v>
      </c>
      <c r="C1973">
        <v>1.7375</v>
      </c>
      <c r="D1973">
        <v>1.7</v>
      </c>
      <c r="E1973">
        <v>1.73</v>
      </c>
      <c r="F1973">
        <f t="shared" si="30"/>
        <v>0.2380461031287954</v>
      </c>
      <c r="G1973">
        <v>108670000</v>
      </c>
    </row>
    <row r="1974" spans="1:7" x14ac:dyDescent="0.3">
      <c r="A1974" s="1">
        <v>38426</v>
      </c>
      <c r="B1974">
        <v>1.7290000000000001</v>
      </c>
      <c r="C1974">
        <v>1.7424999999999999</v>
      </c>
      <c r="D1974">
        <v>1.6950000000000001</v>
      </c>
      <c r="E1974">
        <v>1.7090000000000001</v>
      </c>
      <c r="F1974">
        <f t="shared" si="30"/>
        <v>0.23274206272073686</v>
      </c>
      <c r="G1974">
        <v>101412000</v>
      </c>
    </row>
    <row r="1975" spans="1:7" x14ac:dyDescent="0.3">
      <c r="A1975" s="1">
        <v>38427</v>
      </c>
      <c r="B1975">
        <v>1.694</v>
      </c>
      <c r="C1975">
        <v>1.722</v>
      </c>
      <c r="D1975">
        <v>1.68</v>
      </c>
      <c r="E1975">
        <v>1.6935</v>
      </c>
      <c r="F1975">
        <f t="shared" si="30"/>
        <v>0.22878520098064911</v>
      </c>
      <c r="G1975">
        <v>107400000</v>
      </c>
    </row>
    <row r="1976" spans="1:7" x14ac:dyDescent="0.3">
      <c r="A1976" s="1">
        <v>38428</v>
      </c>
      <c r="B1976">
        <v>1.679</v>
      </c>
      <c r="C1976">
        <v>1.722</v>
      </c>
      <c r="D1976">
        <v>1.679</v>
      </c>
      <c r="E1976">
        <v>1.6984999999999999</v>
      </c>
      <c r="F1976">
        <f t="shared" si="30"/>
        <v>0.23006555120604674</v>
      </c>
      <c r="G1976">
        <v>97160000</v>
      </c>
    </row>
    <row r="1977" spans="1:7" x14ac:dyDescent="0.3">
      <c r="A1977" s="1">
        <v>38429</v>
      </c>
      <c r="B1977">
        <v>1.7075</v>
      </c>
      <c r="C1977">
        <v>1.714</v>
      </c>
      <c r="D1977">
        <v>1.6825000000000001</v>
      </c>
      <c r="E1977">
        <v>1.708</v>
      </c>
      <c r="F1977">
        <f t="shared" si="30"/>
        <v>0.23248786635298624</v>
      </c>
      <c r="G1977">
        <v>105894000</v>
      </c>
    </row>
    <row r="1978" spans="1:7" x14ac:dyDescent="0.3">
      <c r="A1978" s="1">
        <v>38432</v>
      </c>
      <c r="B1978">
        <v>1.7104999999999999</v>
      </c>
      <c r="C1978">
        <v>1.7315</v>
      </c>
      <c r="D1978">
        <v>1.677</v>
      </c>
      <c r="E1978">
        <v>1.6835</v>
      </c>
      <c r="F1978">
        <f t="shared" si="30"/>
        <v>0.2262131207241074</v>
      </c>
      <c r="G1978">
        <v>121688000</v>
      </c>
    </row>
    <row r="1979" spans="1:7" x14ac:dyDescent="0.3">
      <c r="A1979" s="1">
        <v>38433</v>
      </c>
      <c r="B1979">
        <v>1.6850000000000001</v>
      </c>
      <c r="C1979">
        <v>1.6970000000000001</v>
      </c>
      <c r="D1979">
        <v>1.6535</v>
      </c>
      <c r="E1979">
        <v>1.6575</v>
      </c>
      <c r="F1979">
        <f t="shared" si="30"/>
        <v>0.21945353707681073</v>
      </c>
      <c r="G1979">
        <v>109814000</v>
      </c>
    </row>
    <row r="1980" spans="1:7" x14ac:dyDescent="0.3">
      <c r="A1980" s="1">
        <v>38434</v>
      </c>
      <c r="B1980">
        <v>1.6545000000000001</v>
      </c>
      <c r="C1980">
        <v>1.6919999999999999</v>
      </c>
      <c r="D1980">
        <v>1.641</v>
      </c>
      <c r="E1980">
        <v>1.659</v>
      </c>
      <c r="F1980">
        <f t="shared" si="30"/>
        <v>0.21984638602436071</v>
      </c>
      <c r="G1980">
        <v>126474000</v>
      </c>
    </row>
    <row r="1981" spans="1:7" x14ac:dyDescent="0.3">
      <c r="A1981" s="1">
        <v>38435</v>
      </c>
      <c r="B1981">
        <v>1.67</v>
      </c>
      <c r="C1981">
        <v>1.694</v>
      </c>
      <c r="D1981">
        <v>1.6435</v>
      </c>
      <c r="E1981">
        <v>1.6439999999999999</v>
      </c>
      <c r="F1981">
        <f t="shared" si="30"/>
        <v>0.21590181320403157</v>
      </c>
      <c r="G1981">
        <v>106746000</v>
      </c>
    </row>
    <row r="1982" spans="1:7" x14ac:dyDescent="0.3">
      <c r="A1982" s="1">
        <v>38439</v>
      </c>
      <c r="B1982">
        <v>1.655</v>
      </c>
      <c r="C1982">
        <v>1.6825000000000001</v>
      </c>
      <c r="D1982">
        <v>1.651</v>
      </c>
      <c r="E1982">
        <v>1.6695</v>
      </c>
      <c r="F1982">
        <f t="shared" si="30"/>
        <v>0.22258642339038956</v>
      </c>
      <c r="G1982">
        <v>86532000</v>
      </c>
    </row>
    <row r="1983" spans="1:7" x14ac:dyDescent="0.3">
      <c r="A1983" s="1">
        <v>38440</v>
      </c>
      <c r="B1983">
        <v>1.6639999999999999</v>
      </c>
      <c r="C1983">
        <v>1.7075</v>
      </c>
      <c r="D1983">
        <v>1.6615</v>
      </c>
      <c r="E1983">
        <v>1.6715</v>
      </c>
      <c r="F1983">
        <f t="shared" si="30"/>
        <v>0.22310638092858734</v>
      </c>
      <c r="G1983">
        <v>122746000</v>
      </c>
    </row>
    <row r="1984" spans="1:7" x14ac:dyDescent="0.3">
      <c r="A1984" s="1">
        <v>38441</v>
      </c>
      <c r="B1984">
        <v>1.6795</v>
      </c>
      <c r="C1984">
        <v>1.726</v>
      </c>
      <c r="D1984">
        <v>1.6755</v>
      </c>
      <c r="E1984">
        <v>1.716</v>
      </c>
      <c r="F1984">
        <f t="shared" si="30"/>
        <v>0.23451728351268664</v>
      </c>
      <c r="G1984">
        <v>106996000</v>
      </c>
    </row>
    <row r="1985" spans="1:7" x14ac:dyDescent="0.3">
      <c r="A1985" s="1">
        <v>38442</v>
      </c>
      <c r="B1985">
        <v>1.7244999999999999</v>
      </c>
      <c r="C1985">
        <v>1.7275</v>
      </c>
      <c r="D1985">
        <v>1.7</v>
      </c>
      <c r="E1985">
        <v>1.7135</v>
      </c>
      <c r="F1985">
        <f t="shared" si="30"/>
        <v>0.23388410876588572</v>
      </c>
      <c r="G1985">
        <v>71086000</v>
      </c>
    </row>
    <row r="1986" spans="1:7" x14ac:dyDescent="0.3">
      <c r="A1986" s="1">
        <v>38443</v>
      </c>
      <c r="B1986">
        <v>1.7315</v>
      </c>
      <c r="C1986">
        <v>1.7355</v>
      </c>
      <c r="D1986">
        <v>1.6890000000000001</v>
      </c>
      <c r="E1986">
        <v>1.7004999999999999</v>
      </c>
      <c r="F1986">
        <f t="shared" si="30"/>
        <v>0.23057663626874092</v>
      </c>
      <c r="G1986">
        <v>100368000</v>
      </c>
    </row>
    <row r="1987" spans="1:7" x14ac:dyDescent="0.3">
      <c r="A1987" s="1">
        <v>38446</v>
      </c>
      <c r="B1987">
        <v>1.7</v>
      </c>
      <c r="C1987">
        <v>1.7589999999999999</v>
      </c>
      <c r="D1987">
        <v>1.6904999999999999</v>
      </c>
      <c r="E1987">
        <v>1.75</v>
      </c>
      <c r="F1987">
        <f t="shared" si="30"/>
        <v>0.24303804868629444</v>
      </c>
      <c r="G1987">
        <v>146844000</v>
      </c>
    </row>
    <row r="1988" spans="1:7" x14ac:dyDescent="0.3">
      <c r="A1988" s="1">
        <v>38447</v>
      </c>
      <c r="B1988">
        <v>1.7615000000000001</v>
      </c>
      <c r="C1988">
        <v>1.7669999999999999</v>
      </c>
      <c r="D1988">
        <v>1.7495000000000001</v>
      </c>
      <c r="E1988">
        <v>1.764</v>
      </c>
      <c r="F1988">
        <f t="shared" si="30"/>
        <v>0.24649858079580092</v>
      </c>
      <c r="G1988">
        <v>98660000</v>
      </c>
    </row>
    <row r="1989" spans="1:7" x14ac:dyDescent="0.3">
      <c r="A1989" s="1">
        <v>38448</v>
      </c>
      <c r="B1989">
        <v>1.7549999999999999</v>
      </c>
      <c r="C1989">
        <v>1.76</v>
      </c>
      <c r="D1989">
        <v>1.7310000000000001</v>
      </c>
      <c r="E1989">
        <v>1.7410000000000001</v>
      </c>
      <c r="F1989">
        <f t="shared" si="30"/>
        <v>0.24079877111733122</v>
      </c>
      <c r="G1989">
        <v>105522000</v>
      </c>
    </row>
    <row r="1990" spans="1:7" x14ac:dyDescent="0.3">
      <c r="A1990" s="1">
        <v>38449</v>
      </c>
      <c r="B1990">
        <v>1.734</v>
      </c>
      <c r="C1990">
        <v>1.746</v>
      </c>
      <c r="D1990">
        <v>1.7250000000000001</v>
      </c>
      <c r="E1990">
        <v>1.7450000000000001</v>
      </c>
      <c r="F1990">
        <f t="shared" ref="F1990:F2053" si="31">LOG(E1990)</f>
        <v>0.24179543129519873</v>
      </c>
      <c r="G1990">
        <v>76146000</v>
      </c>
    </row>
    <row r="1991" spans="1:7" x14ac:dyDescent="0.3">
      <c r="A1991" s="1">
        <v>38450</v>
      </c>
      <c r="B1991">
        <v>1.7375</v>
      </c>
      <c r="C1991">
        <v>1.7464999999999999</v>
      </c>
      <c r="D1991">
        <v>1.7284999999999999</v>
      </c>
      <c r="E1991">
        <v>1.73</v>
      </c>
      <c r="F1991">
        <f t="shared" si="31"/>
        <v>0.2380461031287954</v>
      </c>
      <c r="G1991">
        <v>60260000</v>
      </c>
    </row>
    <row r="1992" spans="1:7" x14ac:dyDescent="0.3">
      <c r="A1992" s="1">
        <v>38453</v>
      </c>
      <c r="B1992">
        <v>1.73</v>
      </c>
      <c r="C1992">
        <v>1.75</v>
      </c>
      <c r="D1992">
        <v>1.718</v>
      </c>
      <c r="E1992">
        <v>1.73</v>
      </c>
      <c r="F1992">
        <f t="shared" si="31"/>
        <v>0.2380461031287954</v>
      </c>
      <c r="G1992">
        <v>65062000</v>
      </c>
    </row>
    <row r="1993" spans="1:7" x14ac:dyDescent="0.3">
      <c r="A1993" s="1">
        <v>38454</v>
      </c>
      <c r="B1993">
        <v>1.72</v>
      </c>
      <c r="C1993">
        <v>1.732</v>
      </c>
      <c r="D1993">
        <v>1.6830000000000001</v>
      </c>
      <c r="E1993">
        <v>1.7315</v>
      </c>
      <c r="F1993">
        <f t="shared" si="31"/>
        <v>0.23842249588547965</v>
      </c>
      <c r="G1993">
        <v>123944000</v>
      </c>
    </row>
    <row r="1994" spans="1:7" x14ac:dyDescent="0.3">
      <c r="A1994" s="1">
        <v>38455</v>
      </c>
      <c r="B1994">
        <v>1.7175</v>
      </c>
      <c r="C1994">
        <v>1.7355</v>
      </c>
      <c r="D1994">
        <v>1.7075</v>
      </c>
      <c r="E1994">
        <v>1.7150000000000001</v>
      </c>
      <c r="F1994">
        <f t="shared" si="31"/>
        <v>0.23426412437878932</v>
      </c>
      <c r="G1994">
        <v>82502000</v>
      </c>
    </row>
    <row r="1995" spans="1:7" x14ac:dyDescent="0.3">
      <c r="A1995" s="1">
        <v>38456</v>
      </c>
      <c r="B1995">
        <v>1.7130000000000001</v>
      </c>
      <c r="C1995">
        <v>1.7250000000000001</v>
      </c>
      <c r="D1995">
        <v>1.694</v>
      </c>
      <c r="E1995">
        <v>1.6984999999999999</v>
      </c>
      <c r="F1995">
        <f t="shared" si="31"/>
        <v>0.23006555120604674</v>
      </c>
      <c r="G1995">
        <v>83568000</v>
      </c>
    </row>
    <row r="1996" spans="1:7" x14ac:dyDescent="0.3">
      <c r="A1996" s="1">
        <v>38457</v>
      </c>
      <c r="B1996">
        <v>1.698</v>
      </c>
      <c r="C1996">
        <v>1.7</v>
      </c>
      <c r="D1996">
        <v>1.651</v>
      </c>
      <c r="E1996">
        <v>1.651</v>
      </c>
      <c r="F1996">
        <f t="shared" si="31"/>
        <v>0.21774707326279363</v>
      </c>
      <c r="G1996">
        <v>119700000</v>
      </c>
    </row>
    <row r="1997" spans="1:7" x14ac:dyDescent="0.3">
      <c r="A1997" s="1">
        <v>38460</v>
      </c>
      <c r="B1997">
        <v>1.645</v>
      </c>
      <c r="C1997">
        <v>1.679</v>
      </c>
      <c r="D1997">
        <v>1.6419999999999999</v>
      </c>
      <c r="E1997">
        <v>1.65</v>
      </c>
      <c r="F1997">
        <f t="shared" si="31"/>
        <v>0.21748394421390627</v>
      </c>
      <c r="G1997">
        <v>138340000</v>
      </c>
    </row>
    <row r="1998" spans="1:7" x14ac:dyDescent="0.3">
      <c r="A1998" s="1">
        <v>38461</v>
      </c>
      <c r="B1998">
        <v>1.659</v>
      </c>
      <c r="C1998">
        <v>1.6685000000000001</v>
      </c>
      <c r="D1998">
        <v>1.6005</v>
      </c>
      <c r="E1998">
        <v>1.639</v>
      </c>
      <c r="F1998">
        <f t="shared" si="31"/>
        <v>0.21457895357049908</v>
      </c>
      <c r="G1998">
        <v>132388000</v>
      </c>
    </row>
    <row r="1999" spans="1:7" x14ac:dyDescent="0.3">
      <c r="A1999" s="1">
        <v>38462</v>
      </c>
      <c r="B1999">
        <v>1.655</v>
      </c>
      <c r="C1999">
        <v>1.6879999999999999</v>
      </c>
      <c r="D1999">
        <v>1.645</v>
      </c>
      <c r="E1999">
        <v>1.6625000000000001</v>
      </c>
      <c r="F1999">
        <f t="shared" si="31"/>
        <v>0.22076165397514222</v>
      </c>
      <c r="G1999">
        <v>184310000</v>
      </c>
    </row>
    <row r="2000" spans="1:7" x14ac:dyDescent="0.3">
      <c r="A2000" s="1">
        <v>38463</v>
      </c>
      <c r="B2000">
        <v>1.675</v>
      </c>
      <c r="C2000">
        <v>1.6944999999999999</v>
      </c>
      <c r="D2000">
        <v>1.6445000000000001</v>
      </c>
      <c r="E2000">
        <v>1.6835</v>
      </c>
      <c r="F2000">
        <f t="shared" si="31"/>
        <v>0.2262131207241074</v>
      </c>
      <c r="G2000">
        <v>153894000</v>
      </c>
    </row>
    <row r="2001" spans="1:7" x14ac:dyDescent="0.3">
      <c r="A2001" s="1">
        <v>38464</v>
      </c>
      <c r="B2001">
        <v>1.6745000000000001</v>
      </c>
      <c r="C2001">
        <v>1.6815</v>
      </c>
      <c r="D2001">
        <v>1.6455</v>
      </c>
      <c r="E2001">
        <v>1.6519999999999999</v>
      </c>
      <c r="F2001">
        <f t="shared" si="31"/>
        <v>0.21801004298436338</v>
      </c>
      <c r="G2001">
        <v>127840000</v>
      </c>
    </row>
    <row r="2002" spans="1:7" x14ac:dyDescent="0.3">
      <c r="A2002" s="1">
        <v>38467</v>
      </c>
      <c r="B2002">
        <v>1.6565000000000001</v>
      </c>
      <c r="C2002">
        <v>1.6795</v>
      </c>
      <c r="D2002">
        <v>1.6525000000000001</v>
      </c>
      <c r="E2002">
        <v>1.6765000000000001</v>
      </c>
      <c r="F2002">
        <f t="shared" si="31"/>
        <v>0.22440355776483889</v>
      </c>
      <c r="G2002">
        <v>84908000</v>
      </c>
    </row>
    <row r="2003" spans="1:7" x14ac:dyDescent="0.3">
      <c r="A2003" s="1">
        <v>38468</v>
      </c>
      <c r="B2003">
        <v>1.6659999999999999</v>
      </c>
      <c r="C2003">
        <v>1.6990000000000001</v>
      </c>
      <c r="D2003">
        <v>1.629</v>
      </c>
      <c r="E2003">
        <v>1.6355</v>
      </c>
      <c r="F2003">
        <f t="shared" si="31"/>
        <v>0.21365054846100043</v>
      </c>
      <c r="G2003">
        <v>279386000</v>
      </c>
    </row>
    <row r="2004" spans="1:7" x14ac:dyDescent="0.3">
      <c r="A2004" s="1">
        <v>38469</v>
      </c>
      <c r="B2004">
        <v>1.542</v>
      </c>
      <c r="C2004">
        <v>1.587</v>
      </c>
      <c r="D2004">
        <v>1.53</v>
      </c>
      <c r="E2004">
        <v>1.5860000000000001</v>
      </c>
      <c r="F2004">
        <f t="shared" si="31"/>
        <v>0.20030318298158503</v>
      </c>
      <c r="G2004">
        <v>586258000</v>
      </c>
    </row>
    <row r="2005" spans="1:7" x14ac:dyDescent="0.3">
      <c r="A2005" s="1">
        <v>38470</v>
      </c>
      <c r="B2005">
        <v>1.583</v>
      </c>
      <c r="C2005">
        <v>1.6459999999999999</v>
      </c>
      <c r="D2005">
        <v>1.5814999999999999</v>
      </c>
      <c r="E2005">
        <v>1.6259999999999999</v>
      </c>
      <c r="F2005">
        <f t="shared" si="31"/>
        <v>0.21112054125804933</v>
      </c>
      <c r="G2005">
        <v>289456000</v>
      </c>
    </row>
    <row r="2006" spans="1:7" x14ac:dyDescent="0.3">
      <c r="A2006" s="1">
        <v>38471</v>
      </c>
      <c r="B2006">
        <v>1.643</v>
      </c>
      <c r="C2006">
        <v>1.6445000000000001</v>
      </c>
      <c r="D2006">
        <v>1.5760000000000001</v>
      </c>
      <c r="E2006">
        <v>1.6180000000000001</v>
      </c>
      <c r="F2006">
        <f t="shared" si="31"/>
        <v>0.20897851727625352</v>
      </c>
      <c r="G2006">
        <v>210470000</v>
      </c>
    </row>
    <row r="2007" spans="1:7" x14ac:dyDescent="0.3">
      <c r="A2007" s="1">
        <v>38474</v>
      </c>
      <c r="B2007">
        <v>1.615</v>
      </c>
      <c r="C2007">
        <v>1.6639999999999999</v>
      </c>
      <c r="D2007">
        <v>1.605</v>
      </c>
      <c r="E2007">
        <v>1.655</v>
      </c>
      <c r="F2007">
        <f t="shared" si="31"/>
        <v>0.21879799811173756</v>
      </c>
      <c r="G2007">
        <v>181960000</v>
      </c>
    </row>
    <row r="2008" spans="1:7" x14ac:dyDescent="0.3">
      <c r="A2008" s="1">
        <v>38475</v>
      </c>
      <c r="B2008">
        <v>1.647</v>
      </c>
      <c r="C2008">
        <v>1.6779999999999999</v>
      </c>
      <c r="D2008">
        <v>1.6445000000000001</v>
      </c>
      <c r="E2008">
        <v>1.6605000000000001</v>
      </c>
      <c r="F2008">
        <f t="shared" si="31"/>
        <v>0.22023887993440408</v>
      </c>
      <c r="G2008">
        <v>135558000</v>
      </c>
    </row>
    <row r="2009" spans="1:7" x14ac:dyDescent="0.3">
      <c r="A2009" s="1">
        <v>38476</v>
      </c>
      <c r="B2009">
        <v>1.6675</v>
      </c>
      <c r="C2009">
        <v>1.706</v>
      </c>
      <c r="D2009">
        <v>1.6635</v>
      </c>
      <c r="E2009">
        <v>1.698</v>
      </c>
      <c r="F2009">
        <f t="shared" si="31"/>
        <v>0.22993768590793387</v>
      </c>
      <c r="G2009">
        <v>155132000</v>
      </c>
    </row>
    <row r="2010" spans="1:7" x14ac:dyDescent="0.3">
      <c r="A2010" s="1">
        <v>38477</v>
      </c>
      <c r="B2010">
        <v>1.698</v>
      </c>
      <c r="C2010">
        <v>1.7090000000000001</v>
      </c>
      <c r="D2010">
        <v>1.6795</v>
      </c>
      <c r="E2010">
        <v>1.698</v>
      </c>
      <c r="F2010">
        <f t="shared" si="31"/>
        <v>0.22993768590793387</v>
      </c>
      <c r="G2010">
        <v>92338000</v>
      </c>
    </row>
    <row r="2011" spans="1:7" x14ac:dyDescent="0.3">
      <c r="A2011" s="1">
        <v>38478</v>
      </c>
      <c r="B2011">
        <v>1.712</v>
      </c>
      <c r="C2011">
        <v>1.7344999999999999</v>
      </c>
      <c r="D2011">
        <v>1.7070000000000001</v>
      </c>
      <c r="E2011">
        <v>1.726</v>
      </c>
      <c r="F2011">
        <f t="shared" si="31"/>
        <v>0.23704079137919079</v>
      </c>
      <c r="G2011">
        <v>134270000</v>
      </c>
    </row>
    <row r="2012" spans="1:7" x14ac:dyDescent="0.3">
      <c r="A2012" s="1">
        <v>38481</v>
      </c>
      <c r="B2012">
        <v>1.72</v>
      </c>
      <c r="C2012">
        <v>1.74</v>
      </c>
      <c r="D2012">
        <v>1.7124999999999999</v>
      </c>
      <c r="E2012">
        <v>1.732</v>
      </c>
      <c r="F2012">
        <f t="shared" si="31"/>
        <v>0.23854788768132784</v>
      </c>
      <c r="G2012">
        <v>88632000</v>
      </c>
    </row>
    <row r="2013" spans="1:7" x14ac:dyDescent="0.3">
      <c r="A2013" s="1">
        <v>38482</v>
      </c>
      <c r="B2013">
        <v>1.72</v>
      </c>
      <c r="C2013">
        <v>1.7235</v>
      </c>
      <c r="D2013">
        <v>1.7010000000000001</v>
      </c>
      <c r="E2013">
        <v>1.7115</v>
      </c>
      <c r="F2013">
        <f t="shared" si="31"/>
        <v>0.23337690347389589</v>
      </c>
      <c r="G2013">
        <v>109500000</v>
      </c>
    </row>
    <row r="2014" spans="1:7" x14ac:dyDescent="0.3">
      <c r="A2014" s="1">
        <v>38483</v>
      </c>
      <c r="B2014">
        <v>1.7150000000000001</v>
      </c>
      <c r="C2014">
        <v>1.7255</v>
      </c>
      <c r="D2014">
        <v>1.6825000000000001</v>
      </c>
      <c r="E2014">
        <v>1.6910000000000001</v>
      </c>
      <c r="F2014">
        <f t="shared" si="31"/>
        <v>0.22814360759774177</v>
      </c>
      <c r="G2014">
        <v>120960000</v>
      </c>
    </row>
    <row r="2015" spans="1:7" x14ac:dyDescent="0.3">
      <c r="A2015" s="1">
        <v>38484</v>
      </c>
      <c r="B2015">
        <v>1.6850000000000001</v>
      </c>
      <c r="C2015">
        <v>1.706</v>
      </c>
      <c r="D2015">
        <v>1.6775</v>
      </c>
      <c r="E2015">
        <v>1.6924999999999999</v>
      </c>
      <c r="F2015">
        <f t="shared" si="31"/>
        <v>0.22852867735718191</v>
      </c>
      <c r="G2015">
        <v>120100000</v>
      </c>
    </row>
    <row r="2016" spans="1:7" x14ac:dyDescent="0.3">
      <c r="A2016" s="1">
        <v>38485</v>
      </c>
      <c r="B2016">
        <v>1.6995</v>
      </c>
      <c r="C2016">
        <v>1.7175</v>
      </c>
      <c r="D2016">
        <v>1.69</v>
      </c>
      <c r="E2016">
        <v>1.6950000000000001</v>
      </c>
      <c r="F2016">
        <f t="shared" si="31"/>
        <v>0.22916970253910099</v>
      </c>
      <c r="G2016">
        <v>79836000</v>
      </c>
    </row>
    <row r="2017" spans="1:7" x14ac:dyDescent="0.3">
      <c r="A2017" s="1">
        <v>38488</v>
      </c>
      <c r="B2017">
        <v>1.7015</v>
      </c>
      <c r="C2017">
        <v>1.7384999999999999</v>
      </c>
      <c r="D2017">
        <v>1.696</v>
      </c>
      <c r="E2017">
        <v>1.7270000000000001</v>
      </c>
      <c r="F2017">
        <f t="shared" si="31"/>
        <v>0.23729233756745879</v>
      </c>
      <c r="G2017">
        <v>85614000</v>
      </c>
    </row>
    <row r="2018" spans="1:7" x14ac:dyDescent="0.3">
      <c r="A2018" s="1">
        <v>38489</v>
      </c>
      <c r="B2018">
        <v>1.7224999999999999</v>
      </c>
      <c r="C2018">
        <v>1.7410000000000001</v>
      </c>
      <c r="D2018">
        <v>1.7044999999999999</v>
      </c>
      <c r="E2018">
        <v>1.7364999999999999</v>
      </c>
      <c r="F2018">
        <f t="shared" si="31"/>
        <v>0.2396747876467811</v>
      </c>
      <c r="G2018">
        <v>66314000</v>
      </c>
    </row>
    <row r="2019" spans="1:7" x14ac:dyDescent="0.3">
      <c r="A2019" s="1">
        <v>38490</v>
      </c>
      <c r="B2019">
        <v>1.7404999999999999</v>
      </c>
      <c r="C2019">
        <v>1.7985</v>
      </c>
      <c r="D2019">
        <v>1.7364999999999999</v>
      </c>
      <c r="E2019">
        <v>1.7665</v>
      </c>
      <c r="F2019">
        <f t="shared" si="31"/>
        <v>0.24711364177086428</v>
      </c>
      <c r="G2019">
        <v>191150000</v>
      </c>
    </row>
    <row r="2020" spans="1:7" x14ac:dyDescent="0.3">
      <c r="A2020" s="1">
        <v>38491</v>
      </c>
      <c r="B2020">
        <v>1.7685</v>
      </c>
      <c r="C2020">
        <v>1.7955000000000001</v>
      </c>
      <c r="D2020">
        <v>1.7665</v>
      </c>
      <c r="E2020">
        <v>1.7795000000000001</v>
      </c>
      <c r="F2020">
        <f t="shared" si="31"/>
        <v>0.25029799233986472</v>
      </c>
      <c r="G2020">
        <v>106870000</v>
      </c>
    </row>
    <row r="2021" spans="1:7" x14ac:dyDescent="0.3">
      <c r="A2021" s="1">
        <v>38492</v>
      </c>
      <c r="B2021">
        <v>1.7725</v>
      </c>
      <c r="C2021">
        <v>1.78</v>
      </c>
      <c r="D2021">
        <v>1.748</v>
      </c>
      <c r="E2021">
        <v>1.7749999999999999</v>
      </c>
      <c r="F2021">
        <f t="shared" si="31"/>
        <v>0.24919835739111287</v>
      </c>
      <c r="G2021">
        <v>100856000</v>
      </c>
    </row>
    <row r="2022" spans="1:7" x14ac:dyDescent="0.3">
      <c r="A2022" s="1">
        <v>38495</v>
      </c>
      <c r="B2022">
        <v>1.7785</v>
      </c>
      <c r="C2022">
        <v>1.8009999999999999</v>
      </c>
      <c r="D2022">
        <v>1.7695000000000001</v>
      </c>
      <c r="E2022">
        <v>1.784</v>
      </c>
      <c r="F2022">
        <f t="shared" si="31"/>
        <v>0.25139485004010426</v>
      </c>
      <c r="G2022">
        <v>114028000</v>
      </c>
    </row>
    <row r="2023" spans="1:7" x14ac:dyDescent="0.3">
      <c r="A2023" s="1">
        <v>38496</v>
      </c>
      <c r="B2023">
        <v>1.774</v>
      </c>
      <c r="C2023">
        <v>1.7785</v>
      </c>
      <c r="D2023">
        <v>1.7565</v>
      </c>
      <c r="E2023">
        <v>1.7769999999999999</v>
      </c>
      <c r="F2023">
        <f t="shared" si="31"/>
        <v>0.24968742780530151</v>
      </c>
      <c r="G2023">
        <v>118292000</v>
      </c>
    </row>
    <row r="2024" spans="1:7" x14ac:dyDescent="0.3">
      <c r="A2024" s="1">
        <v>38497</v>
      </c>
      <c r="B2024">
        <v>1.7635000000000001</v>
      </c>
      <c r="C2024">
        <v>1.7725</v>
      </c>
      <c r="D2024">
        <v>1.7595000000000001</v>
      </c>
      <c r="E2024">
        <v>1.7625</v>
      </c>
      <c r="F2024">
        <f t="shared" si="31"/>
        <v>0.24612912566343631</v>
      </c>
      <c r="G2024">
        <v>77458000</v>
      </c>
    </row>
    <row r="2025" spans="1:7" x14ac:dyDescent="0.3">
      <c r="A2025" s="1">
        <v>38498</v>
      </c>
      <c r="B2025">
        <v>1.764</v>
      </c>
      <c r="C2025">
        <v>1.784</v>
      </c>
      <c r="D2025">
        <v>1.7585</v>
      </c>
      <c r="E2025">
        <v>1.7725</v>
      </c>
      <c r="F2025">
        <f t="shared" si="31"/>
        <v>0.24858624385510414</v>
      </c>
      <c r="G2025">
        <v>95742000</v>
      </c>
    </row>
    <row r="2026" spans="1:7" x14ac:dyDescent="0.3">
      <c r="A2026" s="1">
        <v>38499</v>
      </c>
      <c r="B2026">
        <v>1.7609999999999999</v>
      </c>
      <c r="C2026">
        <v>1.7775000000000001</v>
      </c>
      <c r="D2026">
        <v>1.7575000000000001</v>
      </c>
      <c r="E2026">
        <v>1.7749999999999999</v>
      </c>
      <c r="F2026">
        <f t="shared" si="31"/>
        <v>0.24919835739111287</v>
      </c>
      <c r="G2026">
        <v>65742000</v>
      </c>
    </row>
    <row r="2027" spans="1:7" x14ac:dyDescent="0.3">
      <c r="A2027" s="1">
        <v>38503</v>
      </c>
      <c r="B2027">
        <v>1.768</v>
      </c>
      <c r="C2027">
        <v>1.802</v>
      </c>
      <c r="D2027">
        <v>1.7645</v>
      </c>
      <c r="E2027">
        <v>1.7755000000000001</v>
      </c>
      <c r="F2027">
        <f t="shared" si="31"/>
        <v>0.2493206766376343</v>
      </c>
      <c r="G2027">
        <v>98604000</v>
      </c>
    </row>
    <row r="2028" spans="1:7" x14ac:dyDescent="0.3">
      <c r="A2028" s="1">
        <v>38504</v>
      </c>
      <c r="B2028">
        <v>1.7785</v>
      </c>
      <c r="C2028">
        <v>1.8494999999999999</v>
      </c>
      <c r="D2028">
        <v>1.772</v>
      </c>
      <c r="E2028">
        <v>1.825</v>
      </c>
      <c r="F2028">
        <f t="shared" si="31"/>
        <v>0.2612628687924935</v>
      </c>
      <c r="G2028">
        <v>206404000</v>
      </c>
    </row>
    <row r="2029" spans="1:7" x14ac:dyDescent="0.3">
      <c r="A2029" s="1">
        <v>38505</v>
      </c>
      <c r="B2029">
        <v>1.8165</v>
      </c>
      <c r="C2029">
        <v>1.8455999999999999</v>
      </c>
      <c r="D2029">
        <v>1.8105</v>
      </c>
      <c r="E2029">
        <v>1.8205</v>
      </c>
      <c r="F2029">
        <f t="shared" si="31"/>
        <v>0.26019068326996259</v>
      </c>
      <c r="G2029">
        <v>95366000</v>
      </c>
    </row>
    <row r="2030" spans="1:7" x14ac:dyDescent="0.3">
      <c r="A2030" s="1">
        <v>38506</v>
      </c>
      <c r="B2030">
        <v>1.823</v>
      </c>
      <c r="C2030">
        <v>1.825</v>
      </c>
      <c r="D2030">
        <v>1.766</v>
      </c>
      <c r="E2030">
        <v>1.7795000000000001</v>
      </c>
      <c r="F2030">
        <f t="shared" si="31"/>
        <v>0.25029799233986472</v>
      </c>
      <c r="G2030">
        <v>96718000</v>
      </c>
    </row>
    <row r="2031" spans="1:7" x14ac:dyDescent="0.3">
      <c r="A2031" s="1">
        <v>38509</v>
      </c>
      <c r="B2031">
        <v>1.7769999999999999</v>
      </c>
      <c r="C2031">
        <v>1.8009999999999999</v>
      </c>
      <c r="D2031">
        <v>1.774</v>
      </c>
      <c r="E2031">
        <v>1.7885</v>
      </c>
      <c r="F2031">
        <f t="shared" si="31"/>
        <v>0.25248894448498838</v>
      </c>
      <c r="G2031">
        <v>77630000</v>
      </c>
    </row>
    <row r="2032" spans="1:7" x14ac:dyDescent="0.3">
      <c r="A2032" s="1">
        <v>38510</v>
      </c>
      <c r="B2032">
        <v>1.7955000000000001</v>
      </c>
      <c r="C2032">
        <v>1.81</v>
      </c>
      <c r="D2032">
        <v>1.7645</v>
      </c>
      <c r="E2032">
        <v>1.7675000000000001</v>
      </c>
      <c r="F2032">
        <f t="shared" si="31"/>
        <v>0.24735942246893702</v>
      </c>
      <c r="G2032">
        <v>97696000</v>
      </c>
    </row>
    <row r="2033" spans="1:7" x14ac:dyDescent="0.3">
      <c r="A2033" s="1">
        <v>38511</v>
      </c>
      <c r="B2033">
        <v>1.77</v>
      </c>
      <c r="C2033">
        <v>1.774</v>
      </c>
      <c r="D2033">
        <v>1.74</v>
      </c>
      <c r="E2033">
        <v>1.7415</v>
      </c>
      <c r="F2033">
        <f t="shared" si="31"/>
        <v>0.2409234787942551</v>
      </c>
      <c r="G2033">
        <v>106282000</v>
      </c>
    </row>
    <row r="2034" spans="1:7" x14ac:dyDescent="0.3">
      <c r="A2034" s="1">
        <v>38512</v>
      </c>
      <c r="B2034">
        <v>1.7464999999999999</v>
      </c>
      <c r="C2034">
        <v>1.764</v>
      </c>
      <c r="D2034">
        <v>1.72</v>
      </c>
      <c r="E2034">
        <v>1.76</v>
      </c>
      <c r="F2034">
        <f t="shared" si="31"/>
        <v>0.24551266781414982</v>
      </c>
      <c r="G2034">
        <v>77450000</v>
      </c>
    </row>
    <row r="2035" spans="1:7" x14ac:dyDescent="0.3">
      <c r="A2035" s="1">
        <v>38513</v>
      </c>
      <c r="B2035">
        <v>1.7625</v>
      </c>
      <c r="C2035">
        <v>1.7645</v>
      </c>
      <c r="D2035">
        <v>1.7235</v>
      </c>
      <c r="E2035">
        <v>1.7475000000000001</v>
      </c>
      <c r="F2035">
        <f t="shared" si="31"/>
        <v>0.24241718441771903</v>
      </c>
      <c r="G2035">
        <v>69350000</v>
      </c>
    </row>
    <row r="2036" spans="1:7" x14ac:dyDescent="0.3">
      <c r="A2036" s="1">
        <v>38516</v>
      </c>
      <c r="B2036">
        <v>1.7335</v>
      </c>
      <c r="C2036">
        <v>1.7705</v>
      </c>
      <c r="D2036">
        <v>1.7324999999999999</v>
      </c>
      <c r="E2036">
        <v>1.7435</v>
      </c>
      <c r="F2036">
        <f t="shared" si="31"/>
        <v>0.24142195171199535</v>
      </c>
      <c r="G2036">
        <v>78240000</v>
      </c>
    </row>
    <row r="2037" spans="1:7" x14ac:dyDescent="0.3">
      <c r="A2037" s="1">
        <v>38517</v>
      </c>
      <c r="B2037">
        <v>1.7410000000000001</v>
      </c>
      <c r="C2037">
        <v>1.7585</v>
      </c>
      <c r="D2037">
        <v>1.7395</v>
      </c>
      <c r="E2037">
        <v>1.752</v>
      </c>
      <c r="F2037">
        <f t="shared" si="31"/>
        <v>0.24353410183206192</v>
      </c>
      <c r="G2037">
        <v>72688000</v>
      </c>
    </row>
    <row r="2038" spans="1:7" x14ac:dyDescent="0.3">
      <c r="A2038" s="1">
        <v>38518</v>
      </c>
      <c r="B2038">
        <v>1.7669999999999999</v>
      </c>
      <c r="C2038">
        <v>1.7705</v>
      </c>
      <c r="D2038">
        <v>1.726</v>
      </c>
      <c r="E2038">
        <v>1.762</v>
      </c>
      <c r="F2038">
        <f t="shared" si="31"/>
        <v>0.2460059040760291</v>
      </c>
      <c r="G2038">
        <v>103036000</v>
      </c>
    </row>
    <row r="2039" spans="1:7" x14ac:dyDescent="0.3">
      <c r="A2039" s="1">
        <v>38519</v>
      </c>
      <c r="B2039">
        <v>1.76</v>
      </c>
      <c r="C2039">
        <v>1.7905</v>
      </c>
      <c r="D2039">
        <v>1.758</v>
      </c>
      <c r="E2039">
        <v>1.7789999999999999</v>
      </c>
      <c r="F2039">
        <f t="shared" si="31"/>
        <v>0.25017594808392501</v>
      </c>
      <c r="G2039">
        <v>84110000</v>
      </c>
    </row>
    <row r="2040" spans="1:7" x14ac:dyDescent="0.3">
      <c r="A2040" s="1">
        <v>38520</v>
      </c>
      <c r="B2040">
        <v>1.7945</v>
      </c>
      <c r="C2040">
        <v>1.8035000000000001</v>
      </c>
      <c r="D2040">
        <v>1.758</v>
      </c>
      <c r="E2040">
        <v>1.7655000000000001</v>
      </c>
      <c r="F2040">
        <f t="shared" si="31"/>
        <v>0.24686772189911593</v>
      </c>
      <c r="G2040">
        <v>96522000</v>
      </c>
    </row>
    <row r="2041" spans="1:7" x14ac:dyDescent="0.3">
      <c r="A2041" s="1">
        <v>38523</v>
      </c>
      <c r="B2041">
        <v>1.7524999999999999</v>
      </c>
      <c r="C2041">
        <v>1.7985</v>
      </c>
      <c r="D2041">
        <v>1.752</v>
      </c>
      <c r="E2041">
        <v>1.7845</v>
      </c>
      <c r="F2041">
        <f t="shared" si="31"/>
        <v>0.25151655229167924</v>
      </c>
      <c r="G2041">
        <v>101946000</v>
      </c>
    </row>
    <row r="2042" spans="1:7" x14ac:dyDescent="0.3">
      <c r="A2042" s="1">
        <v>38524</v>
      </c>
      <c r="B2042">
        <v>1.78</v>
      </c>
      <c r="C2042">
        <v>1.7905</v>
      </c>
      <c r="D2042">
        <v>1.764</v>
      </c>
      <c r="E2042">
        <v>1.7689999999999999</v>
      </c>
      <c r="F2042">
        <f t="shared" si="31"/>
        <v>0.24772783290972311</v>
      </c>
      <c r="G2042">
        <v>89142000</v>
      </c>
    </row>
    <row r="2043" spans="1:7" x14ac:dyDescent="0.3">
      <c r="A2043" s="1">
        <v>38525</v>
      </c>
      <c r="B2043">
        <v>1.7749999999999999</v>
      </c>
      <c r="C2043">
        <v>1.7925</v>
      </c>
      <c r="D2043">
        <v>1.7569999999999999</v>
      </c>
      <c r="E2043">
        <v>1.7609999999999999</v>
      </c>
      <c r="F2043">
        <f t="shared" si="31"/>
        <v>0.24575935596727688</v>
      </c>
      <c r="G2043">
        <v>50146000</v>
      </c>
    </row>
    <row r="2044" spans="1:7" x14ac:dyDescent="0.3">
      <c r="A2044" s="1">
        <v>38526</v>
      </c>
      <c r="B2044">
        <v>1.7569999999999999</v>
      </c>
      <c r="C2044">
        <v>1.778</v>
      </c>
      <c r="D2044">
        <v>1.7549999999999999</v>
      </c>
      <c r="E2044">
        <v>1.7715000000000001</v>
      </c>
      <c r="F2044">
        <f t="shared" si="31"/>
        <v>0.24834115666919607</v>
      </c>
      <c r="G2044">
        <v>106044000</v>
      </c>
    </row>
    <row r="2045" spans="1:7" x14ac:dyDescent="0.3">
      <c r="A2045" s="1">
        <v>38527</v>
      </c>
      <c r="B2045">
        <v>1.7649999999999999</v>
      </c>
      <c r="C2045">
        <v>1.772</v>
      </c>
      <c r="D2045">
        <v>1.744</v>
      </c>
      <c r="E2045">
        <v>1.7509999999999999</v>
      </c>
      <c r="F2045">
        <f t="shared" si="31"/>
        <v>0.24328614608344612</v>
      </c>
      <c r="G2045">
        <v>73510000</v>
      </c>
    </row>
    <row r="2046" spans="1:7" x14ac:dyDescent="0.3">
      <c r="A2046" s="1">
        <v>38530</v>
      </c>
      <c r="B2046">
        <v>1.7455000000000001</v>
      </c>
      <c r="C2046">
        <v>1.7524999999999999</v>
      </c>
      <c r="D2046">
        <v>1.7084999999999999</v>
      </c>
      <c r="E2046">
        <v>1.7250000000000001</v>
      </c>
      <c r="F2046">
        <f t="shared" si="31"/>
        <v>0.23678909940929294</v>
      </c>
      <c r="G2046">
        <v>91126000</v>
      </c>
    </row>
    <row r="2047" spans="1:7" x14ac:dyDescent="0.3">
      <c r="A2047" s="1">
        <v>38531</v>
      </c>
      <c r="B2047">
        <v>1.73</v>
      </c>
      <c r="C2047">
        <v>1.7315</v>
      </c>
      <c r="D2047">
        <v>1.6795</v>
      </c>
      <c r="E2047">
        <v>1.6855</v>
      </c>
      <c r="F2047">
        <f t="shared" si="31"/>
        <v>0.22672875685699073</v>
      </c>
      <c r="G2047">
        <v>140686000</v>
      </c>
    </row>
    <row r="2048" spans="1:7" x14ac:dyDescent="0.3">
      <c r="A2048" s="1">
        <v>38532</v>
      </c>
      <c r="B2048">
        <v>1.6850000000000001</v>
      </c>
      <c r="C2048">
        <v>1.7035</v>
      </c>
      <c r="D2048">
        <v>1.6635</v>
      </c>
      <c r="E2048">
        <v>1.6675</v>
      </c>
      <c r="F2048">
        <f t="shared" si="31"/>
        <v>0.22206584258858658</v>
      </c>
      <c r="G2048">
        <v>96266000</v>
      </c>
    </row>
    <row r="2049" spans="1:7" x14ac:dyDescent="0.3">
      <c r="A2049" s="1">
        <v>38533</v>
      </c>
      <c r="B2049">
        <v>1.6735</v>
      </c>
      <c r="C2049">
        <v>1.6779999999999999</v>
      </c>
      <c r="D2049">
        <v>1.6465000000000001</v>
      </c>
      <c r="E2049">
        <v>1.6545000000000001</v>
      </c>
      <c r="F2049">
        <f t="shared" si="31"/>
        <v>0.21866677149587185</v>
      </c>
      <c r="G2049">
        <v>114314000</v>
      </c>
    </row>
    <row r="2050" spans="1:7" x14ac:dyDescent="0.3">
      <c r="A2050" s="1">
        <v>38534</v>
      </c>
      <c r="B2050">
        <v>1.6619999999999999</v>
      </c>
      <c r="C2050">
        <v>1.6635</v>
      </c>
      <c r="D2050">
        <v>1.6395</v>
      </c>
      <c r="E2050">
        <v>1.6455</v>
      </c>
      <c r="F2050">
        <f t="shared" si="31"/>
        <v>0.21629788663039237</v>
      </c>
      <c r="G2050">
        <v>58654000</v>
      </c>
    </row>
    <row r="2051" spans="1:7" x14ac:dyDescent="0.3">
      <c r="A2051" s="1">
        <v>38538</v>
      </c>
      <c r="B2051">
        <v>1.675</v>
      </c>
      <c r="C2051">
        <v>1.724</v>
      </c>
      <c r="D2051">
        <v>1.6725000000000001</v>
      </c>
      <c r="E2051">
        <v>1.704</v>
      </c>
      <c r="F2051">
        <f t="shared" si="31"/>
        <v>0.2314695904306813</v>
      </c>
      <c r="G2051">
        <v>147676000</v>
      </c>
    </row>
    <row r="2052" spans="1:7" x14ac:dyDescent="0.3">
      <c r="A2052" s="1">
        <v>38539</v>
      </c>
      <c r="B2052">
        <v>1.7004999999999999</v>
      </c>
      <c r="C2052">
        <v>1.72</v>
      </c>
      <c r="D2052">
        <v>1.6930000000000001</v>
      </c>
      <c r="E2052">
        <v>1.7030000000000001</v>
      </c>
      <c r="F2052">
        <f t="shared" si="31"/>
        <v>0.23121464796260105</v>
      </c>
      <c r="G2052">
        <v>87944000</v>
      </c>
    </row>
    <row r="2053" spans="1:7" x14ac:dyDescent="0.3">
      <c r="A2053" s="1">
        <v>38540</v>
      </c>
      <c r="B2053">
        <v>1.69</v>
      </c>
      <c r="C2053">
        <v>1.7255</v>
      </c>
      <c r="D2053">
        <v>1.69</v>
      </c>
      <c r="E2053">
        <v>1.698</v>
      </c>
      <c r="F2053">
        <f t="shared" si="31"/>
        <v>0.22993768590793387</v>
      </c>
      <c r="G2053">
        <v>84858000</v>
      </c>
    </row>
    <row r="2054" spans="1:7" x14ac:dyDescent="0.3">
      <c r="A2054" s="1">
        <v>38541</v>
      </c>
      <c r="B2054">
        <v>1.7055</v>
      </c>
      <c r="C2054">
        <v>1.7375</v>
      </c>
      <c r="D2054">
        <v>1.6924999999999999</v>
      </c>
      <c r="E2054">
        <v>1.7370000000000001</v>
      </c>
      <c r="F2054">
        <f t="shared" ref="F2054:F2117" si="32">LOG(E2054)</f>
        <v>0.23979981844709866</v>
      </c>
      <c r="G2054">
        <v>85140000</v>
      </c>
    </row>
    <row r="2055" spans="1:7" x14ac:dyDescent="0.3">
      <c r="A2055" s="1">
        <v>38544</v>
      </c>
      <c r="B2055">
        <v>1.736</v>
      </c>
      <c r="C2055">
        <v>1.784</v>
      </c>
      <c r="D2055">
        <v>1.73</v>
      </c>
      <c r="E2055">
        <v>1.7795000000000001</v>
      </c>
      <c r="F2055">
        <f t="shared" si="32"/>
        <v>0.25029799233986472</v>
      </c>
      <c r="G2055">
        <v>103320000</v>
      </c>
    </row>
    <row r="2056" spans="1:7" x14ac:dyDescent="0.3">
      <c r="A2056" s="1">
        <v>38545</v>
      </c>
      <c r="B2056">
        <v>1.7745</v>
      </c>
      <c r="C2056">
        <v>1.827</v>
      </c>
      <c r="D2056">
        <v>1.7729999999999999</v>
      </c>
      <c r="E2056">
        <v>1.8154999999999999</v>
      </c>
      <c r="F2056">
        <f t="shared" si="32"/>
        <v>0.25899625324891112</v>
      </c>
      <c r="G2056">
        <v>117544000</v>
      </c>
    </row>
    <row r="2057" spans="1:7" x14ac:dyDescent="0.3">
      <c r="A2057" s="1">
        <v>38546</v>
      </c>
      <c r="B2057">
        <v>1.8134999999999999</v>
      </c>
      <c r="C2057">
        <v>1.8274999999999999</v>
      </c>
      <c r="D2057">
        <v>1.8095000000000001</v>
      </c>
      <c r="E2057">
        <v>1.8254999999999999</v>
      </c>
      <c r="F2057">
        <f t="shared" si="32"/>
        <v>0.26138183728574621</v>
      </c>
      <c r="G2057">
        <v>64036000</v>
      </c>
    </row>
    <row r="2058" spans="1:7" x14ac:dyDescent="0.3">
      <c r="A2058" s="1">
        <v>38547</v>
      </c>
      <c r="B2058">
        <v>1.8594999999999999</v>
      </c>
      <c r="C2058">
        <v>1.871</v>
      </c>
      <c r="D2058">
        <v>1.8440000000000001</v>
      </c>
      <c r="E2058">
        <v>1.8594999999999999</v>
      </c>
      <c r="F2058">
        <f t="shared" si="32"/>
        <v>0.26939618269499138</v>
      </c>
      <c r="G2058">
        <v>117266000</v>
      </c>
    </row>
    <row r="2059" spans="1:7" x14ac:dyDescent="0.3">
      <c r="A2059" s="1">
        <v>38548</v>
      </c>
      <c r="B2059">
        <v>1.8674999999999999</v>
      </c>
      <c r="C2059">
        <v>1.875</v>
      </c>
      <c r="D2059">
        <v>1.8374999999999999</v>
      </c>
      <c r="E2059">
        <v>1.8574999999999999</v>
      </c>
      <c r="F2059">
        <f t="shared" si="32"/>
        <v>0.2689288224326129</v>
      </c>
      <c r="G2059">
        <v>104180000</v>
      </c>
    </row>
    <row r="2060" spans="1:7" x14ac:dyDescent="0.3">
      <c r="A2060" s="1">
        <v>38551</v>
      </c>
      <c r="B2060">
        <v>1.8474999999999999</v>
      </c>
      <c r="C2060">
        <v>1.8594999999999999</v>
      </c>
      <c r="D2060">
        <v>1.8380000000000001</v>
      </c>
      <c r="E2060">
        <v>1.8594999999999999</v>
      </c>
      <c r="F2060">
        <f t="shared" si="32"/>
        <v>0.26939618269499138</v>
      </c>
      <c r="G2060">
        <v>59466000</v>
      </c>
    </row>
    <row r="2061" spans="1:7" x14ac:dyDescent="0.3">
      <c r="A2061" s="1">
        <v>38552</v>
      </c>
      <c r="B2061">
        <v>1.869</v>
      </c>
      <c r="C2061">
        <v>1.9085000000000001</v>
      </c>
      <c r="D2061">
        <v>1.8345</v>
      </c>
      <c r="E2061">
        <v>1.9085000000000001</v>
      </c>
      <c r="F2061">
        <f t="shared" si="32"/>
        <v>0.28069216428511756</v>
      </c>
      <c r="G2061">
        <v>116812000</v>
      </c>
    </row>
    <row r="2062" spans="1:7" x14ac:dyDescent="0.3">
      <c r="A2062" s="1">
        <v>38553</v>
      </c>
      <c r="B2062">
        <v>1.8745000000000001</v>
      </c>
      <c r="C2062">
        <v>1.9125000000000001</v>
      </c>
      <c r="D2062">
        <v>1.865</v>
      </c>
      <c r="E2062">
        <v>1.9085000000000001</v>
      </c>
      <c r="F2062">
        <f t="shared" si="32"/>
        <v>0.28069216428511756</v>
      </c>
      <c r="G2062">
        <v>127368000</v>
      </c>
    </row>
    <row r="2063" spans="1:7" x14ac:dyDescent="0.3">
      <c r="A2063" s="1">
        <v>38554</v>
      </c>
      <c r="B2063">
        <v>1.948</v>
      </c>
      <c r="C2063">
        <v>1.9875</v>
      </c>
      <c r="D2063">
        <v>1.8879999999999999</v>
      </c>
      <c r="E2063">
        <v>1.8975</v>
      </c>
      <c r="F2063">
        <f t="shared" si="32"/>
        <v>0.27818178456751796</v>
      </c>
      <c r="G2063">
        <v>221112000</v>
      </c>
    </row>
    <row r="2064" spans="1:7" x14ac:dyDescent="0.3">
      <c r="A2064" s="1">
        <v>38555</v>
      </c>
      <c r="B2064">
        <v>1.8945000000000001</v>
      </c>
      <c r="C2064">
        <v>1.9115</v>
      </c>
      <c r="D2064">
        <v>1.8620000000000001</v>
      </c>
      <c r="E2064">
        <v>1.8975</v>
      </c>
      <c r="F2064">
        <f t="shared" si="32"/>
        <v>0.27818178456751796</v>
      </c>
      <c r="G2064">
        <v>117422000</v>
      </c>
    </row>
    <row r="2065" spans="1:7" x14ac:dyDescent="0.3">
      <c r="A2065" s="1">
        <v>38558</v>
      </c>
      <c r="B2065">
        <v>1.9</v>
      </c>
      <c r="C2065">
        <v>1.952</v>
      </c>
      <c r="D2065">
        <v>1.8925000000000001</v>
      </c>
      <c r="E2065">
        <v>1.8975</v>
      </c>
      <c r="F2065">
        <f t="shared" si="32"/>
        <v>0.27818178456751796</v>
      </c>
      <c r="G2065">
        <v>109400000</v>
      </c>
    </row>
    <row r="2066" spans="1:7" x14ac:dyDescent="0.3">
      <c r="A2066" s="1">
        <v>38559</v>
      </c>
      <c r="B2066">
        <v>1.911</v>
      </c>
      <c r="C2066">
        <v>1.9375</v>
      </c>
      <c r="D2066">
        <v>1.8859999999999999</v>
      </c>
      <c r="E2066">
        <v>1.887</v>
      </c>
      <c r="F2066">
        <f t="shared" si="32"/>
        <v>0.27577190016493136</v>
      </c>
      <c r="G2066">
        <v>295646000</v>
      </c>
    </row>
    <row r="2067" spans="1:7" x14ac:dyDescent="0.3">
      <c r="A2067" s="1">
        <v>38560</v>
      </c>
      <c r="B2067">
        <v>2.1004999999999998</v>
      </c>
      <c r="C2067">
        <v>2.1869999999999998</v>
      </c>
      <c r="D2067">
        <v>2.0920000000000001</v>
      </c>
      <c r="E2067">
        <v>2.1825000000000001</v>
      </c>
      <c r="F2067">
        <f t="shared" si="32"/>
        <v>0.33895425237760735</v>
      </c>
      <c r="G2067">
        <v>921512000</v>
      </c>
    </row>
    <row r="2068" spans="1:7" x14ac:dyDescent="0.3">
      <c r="A2068" s="1">
        <v>38561</v>
      </c>
      <c r="B2068">
        <v>2.177</v>
      </c>
      <c r="C2068">
        <v>2.2905000000000002</v>
      </c>
      <c r="D2068">
        <v>2.1684999999999999</v>
      </c>
      <c r="E2068">
        <v>2.2839999999999998</v>
      </c>
      <c r="F2068">
        <f t="shared" si="32"/>
        <v>0.35869609957381038</v>
      </c>
      <c r="G2068">
        <v>502830000</v>
      </c>
    </row>
    <row r="2069" spans="1:7" x14ac:dyDescent="0.3">
      <c r="A2069" s="1">
        <v>38562</v>
      </c>
      <c r="B2069">
        <v>2.2654999999999998</v>
      </c>
      <c r="C2069">
        <v>2.2875000000000001</v>
      </c>
      <c r="D2069">
        <v>2.2305000000000001</v>
      </c>
      <c r="E2069">
        <v>2.2574999999999998</v>
      </c>
      <c r="F2069">
        <f t="shared" si="32"/>
        <v>0.35362775898554338</v>
      </c>
      <c r="G2069">
        <v>209836000</v>
      </c>
    </row>
    <row r="2070" spans="1:7" x14ac:dyDescent="0.3">
      <c r="A2070" s="1">
        <v>38565</v>
      </c>
      <c r="B2070">
        <v>2.2440000000000002</v>
      </c>
      <c r="C2070">
        <v>2.2595000000000001</v>
      </c>
      <c r="D2070">
        <v>2.2174999999999998</v>
      </c>
      <c r="E2070">
        <v>2.2465000000000002</v>
      </c>
      <c r="F2070">
        <f t="shared" si="32"/>
        <v>0.35150642292904422</v>
      </c>
      <c r="G2070">
        <v>142544000</v>
      </c>
    </row>
    <row r="2071" spans="1:7" x14ac:dyDescent="0.3">
      <c r="A2071" s="1">
        <v>38566</v>
      </c>
      <c r="B2071">
        <v>2.2450000000000001</v>
      </c>
      <c r="C2071">
        <v>2.3485</v>
      </c>
      <c r="D2071">
        <v>2.2440000000000002</v>
      </c>
      <c r="E2071">
        <v>2.3254999999999999</v>
      </c>
      <c r="F2071">
        <f t="shared" si="32"/>
        <v>0.36651634384753529</v>
      </c>
      <c r="G2071">
        <v>216728000</v>
      </c>
    </row>
    <row r="2072" spans="1:7" x14ac:dyDescent="0.3">
      <c r="A2072" s="1">
        <v>38567</v>
      </c>
      <c r="B2072">
        <v>2.3005</v>
      </c>
      <c r="C2072">
        <v>2.3090000000000002</v>
      </c>
      <c r="D2072">
        <v>2.2919999999999998</v>
      </c>
      <c r="E2072">
        <v>2.3054999999999999</v>
      </c>
      <c r="F2072">
        <f t="shared" si="32"/>
        <v>0.36276512655542636</v>
      </c>
      <c r="G2072">
        <v>96650000</v>
      </c>
    </row>
    <row r="2073" spans="1:7" x14ac:dyDescent="0.3">
      <c r="A2073" s="1">
        <v>38568</v>
      </c>
      <c r="B2073">
        <v>2.2774999999999999</v>
      </c>
      <c r="C2073">
        <v>2.2885</v>
      </c>
      <c r="D2073">
        <v>2.2709999999999999</v>
      </c>
      <c r="E2073">
        <v>2.2730000000000001</v>
      </c>
      <c r="F2073">
        <f t="shared" si="32"/>
        <v>0.35659943572497083</v>
      </c>
      <c r="G2073">
        <v>99544000</v>
      </c>
    </row>
    <row r="2074" spans="1:7" x14ac:dyDescent="0.3">
      <c r="A2074" s="1">
        <v>38569</v>
      </c>
      <c r="B2074">
        <v>2.2625000000000002</v>
      </c>
      <c r="C2074">
        <v>2.2854999999999999</v>
      </c>
      <c r="D2074">
        <v>2.2585000000000002</v>
      </c>
      <c r="E2074">
        <v>2.2635000000000001</v>
      </c>
      <c r="F2074">
        <f t="shared" si="32"/>
        <v>0.35478049883127111</v>
      </c>
      <c r="G2074">
        <v>99030000</v>
      </c>
    </row>
    <row r="2075" spans="1:7" x14ac:dyDescent="0.3">
      <c r="A2075" s="1">
        <v>38572</v>
      </c>
      <c r="B2075">
        <v>2.266</v>
      </c>
      <c r="C2075">
        <v>2.2949999999999999</v>
      </c>
      <c r="D2075">
        <v>2.2629999999999999</v>
      </c>
      <c r="E2075">
        <v>2.2829999999999999</v>
      </c>
      <c r="F2075">
        <f t="shared" si="32"/>
        <v>0.35850591149023525</v>
      </c>
      <c r="G2075">
        <v>89098000</v>
      </c>
    </row>
    <row r="2076" spans="1:7" x14ac:dyDescent="0.3">
      <c r="A2076" s="1">
        <v>38573</v>
      </c>
      <c r="B2076">
        <v>2.2879999999999998</v>
      </c>
      <c r="C2076">
        <v>2.3220000000000001</v>
      </c>
      <c r="D2076">
        <v>2.2875000000000001</v>
      </c>
      <c r="E2076">
        <v>2.2965</v>
      </c>
      <c r="F2076">
        <f t="shared" si="32"/>
        <v>0.36106644975394225</v>
      </c>
      <c r="G2076">
        <v>91824000</v>
      </c>
    </row>
    <row r="2077" spans="1:7" x14ac:dyDescent="0.3">
      <c r="A2077" s="1">
        <v>38574</v>
      </c>
      <c r="B2077">
        <v>2.2694999999999999</v>
      </c>
      <c r="C2077">
        <v>2.2785000000000002</v>
      </c>
      <c r="D2077">
        <v>2.2294999999999998</v>
      </c>
      <c r="E2077">
        <v>2.238</v>
      </c>
      <c r="F2077">
        <f t="shared" si="32"/>
        <v>0.34986008219233122</v>
      </c>
      <c r="G2077">
        <v>198424000</v>
      </c>
    </row>
    <row r="2078" spans="1:7" x14ac:dyDescent="0.3">
      <c r="A2078" s="1">
        <v>38575</v>
      </c>
      <c r="B2078">
        <v>2.2309999999999999</v>
      </c>
      <c r="C2078">
        <v>2.2606000000000002</v>
      </c>
      <c r="D2078">
        <v>2.2250000000000001</v>
      </c>
      <c r="E2078">
        <v>2.2605</v>
      </c>
      <c r="F2078">
        <f t="shared" si="32"/>
        <v>0.35420451137031306</v>
      </c>
      <c r="G2078">
        <v>116844000</v>
      </c>
    </row>
    <row r="2079" spans="1:7" x14ac:dyDescent="0.3">
      <c r="A2079" s="1">
        <v>38576</v>
      </c>
      <c r="B2079">
        <v>2.2315</v>
      </c>
      <c r="C2079">
        <v>2.286</v>
      </c>
      <c r="D2079">
        <v>2.2025000000000001</v>
      </c>
      <c r="E2079">
        <v>2.21</v>
      </c>
      <c r="F2079">
        <f t="shared" si="32"/>
        <v>0.34439227368511072</v>
      </c>
      <c r="G2079">
        <v>129482000</v>
      </c>
    </row>
    <row r="2080" spans="1:7" x14ac:dyDescent="0.3">
      <c r="A2080" s="1">
        <v>38579</v>
      </c>
      <c r="B2080">
        <v>2.1964999999999999</v>
      </c>
      <c r="C2080">
        <v>2.2675000000000001</v>
      </c>
      <c r="D2080">
        <v>2.194</v>
      </c>
      <c r="E2080">
        <v>2.2519999999999998</v>
      </c>
      <c r="F2080">
        <f t="shared" si="32"/>
        <v>0.35256838617930858</v>
      </c>
      <c r="G2080">
        <v>110502000</v>
      </c>
    </row>
    <row r="2081" spans="1:7" x14ac:dyDescent="0.3">
      <c r="A2081" s="1">
        <v>38580</v>
      </c>
      <c r="B2081">
        <v>2.2450000000000001</v>
      </c>
      <c r="C2081">
        <v>2.2469999999999999</v>
      </c>
      <c r="D2081">
        <v>2.21</v>
      </c>
      <c r="E2081">
        <v>2.2134999999999998</v>
      </c>
      <c r="F2081">
        <f t="shared" si="32"/>
        <v>0.34507952631486671</v>
      </c>
      <c r="G2081">
        <v>72502000</v>
      </c>
    </row>
    <row r="2082" spans="1:7" x14ac:dyDescent="0.3">
      <c r="A2082" s="1">
        <v>38581</v>
      </c>
      <c r="B2082">
        <v>2.2094999999999998</v>
      </c>
      <c r="C2082">
        <v>2.2214999999999998</v>
      </c>
      <c r="D2082">
        <v>2.206</v>
      </c>
      <c r="E2082">
        <v>2.206</v>
      </c>
      <c r="F2082">
        <f t="shared" si="32"/>
        <v>0.34360550810417179</v>
      </c>
      <c r="G2082">
        <v>61008000</v>
      </c>
    </row>
    <row r="2083" spans="1:7" x14ac:dyDescent="0.3">
      <c r="A2083" s="1">
        <v>38582</v>
      </c>
      <c r="B2083">
        <v>2.194</v>
      </c>
      <c r="C2083">
        <v>2.1949999999999998</v>
      </c>
      <c r="D2083">
        <v>2.1755</v>
      </c>
      <c r="E2083">
        <v>2.1865000000000001</v>
      </c>
      <c r="F2083">
        <f t="shared" si="32"/>
        <v>0.33974948168087582</v>
      </c>
      <c r="G2083">
        <v>72086000</v>
      </c>
    </row>
    <row r="2084" spans="1:7" x14ac:dyDescent="0.3">
      <c r="A2084" s="1">
        <v>38583</v>
      </c>
      <c r="B2084">
        <v>2.1800000000000002</v>
      </c>
      <c r="C2084">
        <v>2.1884999999999999</v>
      </c>
      <c r="D2084">
        <v>2.1665000000000001</v>
      </c>
      <c r="E2084">
        <v>2.1859999999999999</v>
      </c>
      <c r="F2084">
        <f t="shared" si="32"/>
        <v>0.339650157613684</v>
      </c>
      <c r="G2084">
        <v>66478000</v>
      </c>
    </row>
    <row r="2085" spans="1:7" x14ac:dyDescent="0.3">
      <c r="A2085" s="1">
        <v>38586</v>
      </c>
      <c r="B2085">
        <v>2.1804999999999999</v>
      </c>
      <c r="C2085">
        <v>2.2134999999999998</v>
      </c>
      <c r="D2085">
        <v>2.1469999999999998</v>
      </c>
      <c r="E2085">
        <v>2.1884999999999999</v>
      </c>
      <c r="F2085">
        <f t="shared" si="32"/>
        <v>0.34014655094913282</v>
      </c>
      <c r="G2085">
        <v>107482000</v>
      </c>
    </row>
    <row r="2086" spans="1:7" x14ac:dyDescent="0.3">
      <c r="A2086" s="1">
        <v>38587</v>
      </c>
      <c r="B2086">
        <v>2.1869999999999998</v>
      </c>
      <c r="C2086">
        <v>2.1985000000000001</v>
      </c>
      <c r="D2086">
        <v>2.161</v>
      </c>
      <c r="E2086">
        <v>2.1709999999999998</v>
      </c>
      <c r="F2086">
        <f t="shared" si="32"/>
        <v>0.33665982345442003</v>
      </c>
      <c r="G2086">
        <v>70354000</v>
      </c>
    </row>
    <row r="2087" spans="1:7" x14ac:dyDescent="0.3">
      <c r="A2087" s="1">
        <v>38588</v>
      </c>
      <c r="B2087">
        <v>2.1659999999999999</v>
      </c>
      <c r="C2087">
        <v>2.1659999999999999</v>
      </c>
      <c r="D2087">
        <v>2.1135000000000002</v>
      </c>
      <c r="E2087">
        <v>2.1185</v>
      </c>
      <c r="F2087">
        <f t="shared" si="32"/>
        <v>0.32602846833700844</v>
      </c>
      <c r="G2087">
        <v>117438000</v>
      </c>
    </row>
    <row r="2088" spans="1:7" x14ac:dyDescent="0.3">
      <c r="A2088" s="1">
        <v>38589</v>
      </c>
      <c r="B2088">
        <v>2.1269999999999998</v>
      </c>
      <c r="C2088">
        <v>2.14</v>
      </c>
      <c r="D2088">
        <v>2.1040000000000001</v>
      </c>
      <c r="E2088">
        <v>2.1154999999999999</v>
      </c>
      <c r="F2088">
        <f t="shared" si="32"/>
        <v>0.32541302966731345</v>
      </c>
      <c r="G2088">
        <v>61844000</v>
      </c>
    </row>
    <row r="2089" spans="1:7" x14ac:dyDescent="0.3">
      <c r="A2089" s="1">
        <v>38590</v>
      </c>
      <c r="B2089">
        <v>2.1150000000000002</v>
      </c>
      <c r="C2089">
        <v>2.1315</v>
      </c>
      <c r="D2089">
        <v>2.113</v>
      </c>
      <c r="E2089">
        <v>2.1185</v>
      </c>
      <c r="F2089">
        <f t="shared" si="32"/>
        <v>0.32602846833700844</v>
      </c>
      <c r="G2089">
        <v>57214000</v>
      </c>
    </row>
    <row r="2090" spans="1:7" x14ac:dyDescent="0.3">
      <c r="A2090" s="1">
        <v>38593</v>
      </c>
      <c r="B2090">
        <v>2.0954999999999999</v>
      </c>
      <c r="C2090">
        <v>2.15</v>
      </c>
      <c r="D2090">
        <v>2.0954999999999999</v>
      </c>
      <c r="E2090">
        <v>2.1395</v>
      </c>
      <c r="F2090">
        <f t="shared" si="32"/>
        <v>0.33031229081995156</v>
      </c>
      <c r="G2090">
        <v>73078000</v>
      </c>
    </row>
    <row r="2091" spans="1:7" x14ac:dyDescent="0.3">
      <c r="A2091" s="1">
        <v>38594</v>
      </c>
      <c r="B2091">
        <v>2.1194999999999999</v>
      </c>
      <c r="C2091">
        <v>2.1355</v>
      </c>
      <c r="D2091">
        <v>2.0979999999999999</v>
      </c>
      <c r="E2091">
        <v>2.1244999999999998</v>
      </c>
      <c r="F2091">
        <f t="shared" si="32"/>
        <v>0.32725673542553319</v>
      </c>
      <c r="G2091">
        <v>77484000</v>
      </c>
    </row>
    <row r="2092" spans="1:7" x14ac:dyDescent="0.3">
      <c r="A2092" s="1">
        <v>38595</v>
      </c>
      <c r="B2092">
        <v>2.1219999999999999</v>
      </c>
      <c r="C2092">
        <v>2.1404999999999998</v>
      </c>
      <c r="D2092">
        <v>2.1019999999999999</v>
      </c>
      <c r="E2092">
        <v>2.1349999999999998</v>
      </c>
      <c r="F2092">
        <f t="shared" si="32"/>
        <v>0.32939787936104264</v>
      </c>
      <c r="G2092">
        <v>67384000</v>
      </c>
    </row>
    <row r="2093" spans="1:7" x14ac:dyDescent="0.3">
      <c r="A2093" s="1">
        <v>38596</v>
      </c>
      <c r="B2093">
        <v>2.1259999999999999</v>
      </c>
      <c r="C2093">
        <v>2.1484999999999999</v>
      </c>
      <c r="D2093">
        <v>2.0874999999999999</v>
      </c>
      <c r="E2093">
        <v>2.0920000000000001</v>
      </c>
      <c r="F2093">
        <f t="shared" si="32"/>
        <v>0.32056168019523662</v>
      </c>
      <c r="G2093">
        <v>88580000</v>
      </c>
    </row>
    <row r="2094" spans="1:7" x14ac:dyDescent="0.3">
      <c r="A2094" s="1">
        <v>38597</v>
      </c>
      <c r="B2094">
        <v>2.1</v>
      </c>
      <c r="C2094">
        <v>2.1025</v>
      </c>
      <c r="D2094">
        <v>2.052</v>
      </c>
      <c r="E2094">
        <v>2.0754999999999999</v>
      </c>
      <c r="F2094">
        <f t="shared" si="32"/>
        <v>0.31712273771453819</v>
      </c>
      <c r="G2094">
        <v>80542000</v>
      </c>
    </row>
    <row r="2095" spans="1:7" x14ac:dyDescent="0.3">
      <c r="A2095" s="1">
        <v>38601</v>
      </c>
      <c r="B2095">
        <v>2.0775000000000001</v>
      </c>
      <c r="C2095">
        <v>2.1825000000000001</v>
      </c>
      <c r="D2095">
        <v>2.0754999999999999</v>
      </c>
      <c r="E2095">
        <v>2.181</v>
      </c>
      <c r="F2095">
        <f t="shared" si="32"/>
        <v>0.3386556655787003</v>
      </c>
      <c r="G2095">
        <v>158796000</v>
      </c>
    </row>
    <row r="2096" spans="1:7" x14ac:dyDescent="0.3">
      <c r="A2096" s="1">
        <v>38602</v>
      </c>
      <c r="B2096">
        <v>2.1749999999999998</v>
      </c>
      <c r="C2096">
        <v>2.2149999999999999</v>
      </c>
      <c r="D2096">
        <v>2.1724999999999999</v>
      </c>
      <c r="E2096">
        <v>2.1865000000000001</v>
      </c>
      <c r="F2096">
        <f t="shared" si="32"/>
        <v>0.33974948168087582</v>
      </c>
      <c r="G2096">
        <v>122830000</v>
      </c>
    </row>
    <row r="2097" spans="1:7" x14ac:dyDescent="0.3">
      <c r="A2097" s="1">
        <v>38603</v>
      </c>
      <c r="B2097">
        <v>2.1724999999999999</v>
      </c>
      <c r="C2097">
        <v>2.1745000000000001</v>
      </c>
      <c r="D2097">
        <v>2.1415000000000002</v>
      </c>
      <c r="E2097">
        <v>2.1480000000000001</v>
      </c>
      <c r="F2097">
        <f t="shared" si="32"/>
        <v>0.33203427702751803</v>
      </c>
      <c r="G2097">
        <v>77684000</v>
      </c>
    </row>
    <row r="2098" spans="1:7" x14ac:dyDescent="0.3">
      <c r="A2098" s="1">
        <v>38604</v>
      </c>
      <c r="B2098">
        <v>2.1495000000000002</v>
      </c>
      <c r="C2098">
        <v>2.16</v>
      </c>
      <c r="D2098">
        <v>2.1404999999999998</v>
      </c>
      <c r="E2098">
        <v>2.1475</v>
      </c>
      <c r="F2098">
        <f t="shared" si="32"/>
        <v>0.33193317250327992</v>
      </c>
      <c r="G2098">
        <v>65774000</v>
      </c>
    </row>
    <row r="2099" spans="1:7" x14ac:dyDescent="0.3">
      <c r="A2099" s="1">
        <v>38607</v>
      </c>
      <c r="B2099">
        <v>2.1360000000000001</v>
      </c>
      <c r="C2099">
        <v>2.2480000000000002</v>
      </c>
      <c r="D2099">
        <v>2.1345000000000001</v>
      </c>
      <c r="E2099">
        <v>2.2250000000000001</v>
      </c>
      <c r="F2099">
        <f t="shared" si="32"/>
        <v>0.3473300153169504</v>
      </c>
      <c r="G2099">
        <v>175588000</v>
      </c>
    </row>
    <row r="2100" spans="1:7" x14ac:dyDescent="0.3">
      <c r="A2100" s="1">
        <v>38608</v>
      </c>
      <c r="B2100">
        <v>2.2084999999999999</v>
      </c>
      <c r="C2100">
        <v>2.2189999999999999</v>
      </c>
      <c r="D2100">
        <v>2.1720000000000002</v>
      </c>
      <c r="E2100">
        <v>2.1964999999999999</v>
      </c>
      <c r="F2100">
        <f t="shared" si="32"/>
        <v>0.34173120760133918</v>
      </c>
      <c r="G2100">
        <v>90104000</v>
      </c>
    </row>
    <row r="2101" spans="1:7" x14ac:dyDescent="0.3">
      <c r="A2101" s="1">
        <v>38609</v>
      </c>
      <c r="B2101">
        <v>2.194</v>
      </c>
      <c r="C2101">
        <v>2.2364999999999999</v>
      </c>
      <c r="D2101">
        <v>2.141</v>
      </c>
      <c r="E2101">
        <v>2.1549999999999998</v>
      </c>
      <c r="F2101">
        <f t="shared" si="32"/>
        <v>0.33344727449675038</v>
      </c>
      <c r="G2101">
        <v>126360000</v>
      </c>
    </row>
    <row r="2102" spans="1:7" x14ac:dyDescent="0.3">
      <c r="A2102" s="1">
        <v>38610</v>
      </c>
      <c r="B2102">
        <v>2.16</v>
      </c>
      <c r="C2102">
        <v>2.1795</v>
      </c>
      <c r="D2102">
        <v>2.1324999999999998</v>
      </c>
      <c r="E2102">
        <v>2.1355</v>
      </c>
      <c r="F2102">
        <f t="shared" si="32"/>
        <v>0.32949957576284283</v>
      </c>
      <c r="G2102">
        <v>91758000</v>
      </c>
    </row>
    <row r="2103" spans="1:7" x14ac:dyDescent="0.3">
      <c r="A2103" s="1">
        <v>38611</v>
      </c>
      <c r="B2103">
        <v>2.14</v>
      </c>
      <c r="C2103">
        <v>2.1459999999999999</v>
      </c>
      <c r="D2103">
        <v>2.1059999999999999</v>
      </c>
      <c r="E2103">
        <v>2.14</v>
      </c>
      <c r="F2103">
        <f t="shared" si="32"/>
        <v>0.33041377334919086</v>
      </c>
      <c r="G2103">
        <v>82234000</v>
      </c>
    </row>
    <row r="2104" spans="1:7" x14ac:dyDescent="0.3">
      <c r="A2104" s="1">
        <v>38614</v>
      </c>
      <c r="B2104">
        <v>2.1315</v>
      </c>
      <c r="C2104">
        <v>2.1715</v>
      </c>
      <c r="D2104">
        <v>2.1084999999999998</v>
      </c>
      <c r="E2104">
        <v>2.1375000000000002</v>
      </c>
      <c r="F2104">
        <f t="shared" si="32"/>
        <v>0.3299061234002103</v>
      </c>
      <c r="G2104">
        <v>68806000</v>
      </c>
    </row>
    <row r="2105" spans="1:7" x14ac:dyDescent="0.3">
      <c r="A2105" s="1">
        <v>38615</v>
      </c>
      <c r="B2105">
        <v>2.1324999999999998</v>
      </c>
      <c r="C2105">
        <v>2.1505000000000001</v>
      </c>
      <c r="D2105">
        <v>2.0884999999999998</v>
      </c>
      <c r="E2105">
        <v>2.0935000000000001</v>
      </c>
      <c r="F2105">
        <f t="shared" si="32"/>
        <v>0.32087296522724928</v>
      </c>
      <c r="G2105">
        <v>69440000</v>
      </c>
    </row>
    <row r="2106" spans="1:7" x14ac:dyDescent="0.3">
      <c r="A2106" s="1">
        <v>38616</v>
      </c>
      <c r="B2106">
        <v>2.0924999999999998</v>
      </c>
      <c r="C2106">
        <v>2.1320000000000001</v>
      </c>
      <c r="D2106">
        <v>2.0625</v>
      </c>
      <c r="E2106">
        <v>2.0625</v>
      </c>
      <c r="F2106">
        <f t="shared" si="32"/>
        <v>0.31439395722196267</v>
      </c>
      <c r="G2106">
        <v>106276000</v>
      </c>
    </row>
    <row r="2107" spans="1:7" x14ac:dyDescent="0.3">
      <c r="A2107" s="1">
        <v>38617</v>
      </c>
      <c r="B2107">
        <v>2.06</v>
      </c>
      <c r="C2107">
        <v>2.1135000000000002</v>
      </c>
      <c r="D2107">
        <v>2.0249999999999999</v>
      </c>
      <c r="E2107">
        <v>2.1040000000000001</v>
      </c>
      <c r="F2107">
        <f t="shared" si="32"/>
        <v>0.32304573548170146</v>
      </c>
      <c r="G2107">
        <v>116760000</v>
      </c>
    </row>
    <row r="2108" spans="1:7" x14ac:dyDescent="0.3">
      <c r="A2108" s="1">
        <v>38618</v>
      </c>
      <c r="B2108">
        <v>2.0985</v>
      </c>
      <c r="C2108">
        <v>2.1309999999999998</v>
      </c>
      <c r="D2108">
        <v>2.0775000000000001</v>
      </c>
      <c r="E2108">
        <v>2.1095000000000002</v>
      </c>
      <c r="F2108">
        <f t="shared" si="32"/>
        <v>0.32417952971789982</v>
      </c>
      <c r="G2108">
        <v>62908000</v>
      </c>
    </row>
    <row r="2109" spans="1:7" x14ac:dyDescent="0.3">
      <c r="A2109" s="1">
        <v>38621</v>
      </c>
      <c r="B2109">
        <v>2.1225000000000001</v>
      </c>
      <c r="C2109">
        <v>2.1709999999999998</v>
      </c>
      <c r="D2109">
        <v>2.12</v>
      </c>
      <c r="E2109">
        <v>2.1669999999999998</v>
      </c>
      <c r="F2109">
        <f t="shared" si="32"/>
        <v>0.33585891131981793</v>
      </c>
      <c r="G2109">
        <v>112328000</v>
      </c>
    </row>
    <row r="2110" spans="1:7" x14ac:dyDescent="0.3">
      <c r="A2110" s="1">
        <v>38622</v>
      </c>
      <c r="B2110">
        <v>2.1629999999999998</v>
      </c>
      <c r="C2110">
        <v>2.1865000000000001</v>
      </c>
      <c r="D2110">
        <v>2.141</v>
      </c>
      <c r="E2110">
        <v>2.1579999999999999</v>
      </c>
      <c r="F2110">
        <f t="shared" si="32"/>
        <v>0.33405144034689183</v>
      </c>
      <c r="G2110">
        <v>83470000</v>
      </c>
    </row>
    <row r="2111" spans="1:7" x14ac:dyDescent="0.3">
      <c r="A2111" s="1">
        <v>38623</v>
      </c>
      <c r="B2111">
        <v>2.1625000000000001</v>
      </c>
      <c r="C2111">
        <v>2.1869999999999998</v>
      </c>
      <c r="D2111">
        <v>2.1495000000000002</v>
      </c>
      <c r="E2111">
        <v>2.1684999999999999</v>
      </c>
      <c r="F2111">
        <f t="shared" si="32"/>
        <v>0.3361594264847807</v>
      </c>
      <c r="G2111">
        <v>64794000</v>
      </c>
    </row>
    <row r="2112" spans="1:7" x14ac:dyDescent="0.3">
      <c r="A2112" s="1">
        <v>38624</v>
      </c>
      <c r="B2112">
        <v>2.169</v>
      </c>
      <c r="C2112">
        <v>2.2400000000000002</v>
      </c>
      <c r="D2112">
        <v>2.1564999999999999</v>
      </c>
      <c r="E2112">
        <v>2.2395</v>
      </c>
      <c r="F2112">
        <f t="shared" si="32"/>
        <v>0.35015106678070668</v>
      </c>
      <c r="G2112">
        <v>127856000</v>
      </c>
    </row>
    <row r="2113" spans="1:7" x14ac:dyDescent="0.3">
      <c r="A2113" s="1">
        <v>38625</v>
      </c>
      <c r="B2113">
        <v>2.2324999999999999</v>
      </c>
      <c r="C2113">
        <v>2.2919999999999998</v>
      </c>
      <c r="D2113">
        <v>2.23</v>
      </c>
      <c r="E2113">
        <v>2.2650000000000001</v>
      </c>
      <c r="F2113">
        <f t="shared" si="32"/>
        <v>0.35506820634885072</v>
      </c>
      <c r="G2113">
        <v>121120000</v>
      </c>
    </row>
    <row r="2114" spans="1:7" x14ac:dyDescent="0.3">
      <c r="A2114" s="1">
        <v>38628</v>
      </c>
      <c r="B2114">
        <v>2.2665000000000002</v>
      </c>
      <c r="C2114">
        <v>2.3294999999999999</v>
      </c>
      <c r="D2114">
        <v>2.258</v>
      </c>
      <c r="E2114">
        <v>2.3005</v>
      </c>
      <c r="F2114">
        <f t="shared" si="32"/>
        <v>0.36182223760081494</v>
      </c>
      <c r="G2114">
        <v>116584000</v>
      </c>
    </row>
    <row r="2115" spans="1:7" x14ac:dyDescent="0.3">
      <c r="A2115" s="1">
        <v>38629</v>
      </c>
      <c r="B2115">
        <v>2.2999999999999998</v>
      </c>
      <c r="C2115">
        <v>2.306</v>
      </c>
      <c r="D2115">
        <v>2.2250000000000001</v>
      </c>
      <c r="E2115">
        <v>2.2465000000000002</v>
      </c>
      <c r="F2115">
        <f t="shared" si="32"/>
        <v>0.35150642292904422</v>
      </c>
      <c r="G2115">
        <v>130430000</v>
      </c>
    </row>
    <row r="2116" spans="1:7" x14ac:dyDescent="0.3">
      <c r="A2116" s="1">
        <v>38630</v>
      </c>
      <c r="B2116">
        <v>2.2454999999999998</v>
      </c>
      <c r="C2116">
        <v>2.2645</v>
      </c>
      <c r="D2116">
        <v>2.1945000000000001</v>
      </c>
      <c r="E2116">
        <v>2.2244999999999999</v>
      </c>
      <c r="F2116">
        <f t="shared" si="32"/>
        <v>0.34723241008406325</v>
      </c>
      <c r="G2116">
        <v>129054000</v>
      </c>
    </row>
    <row r="2117" spans="1:7" x14ac:dyDescent="0.3">
      <c r="A2117" s="1">
        <v>38631</v>
      </c>
      <c r="B2117">
        <v>2.2280000000000002</v>
      </c>
      <c r="C2117">
        <v>2.2404999999999999</v>
      </c>
      <c r="D2117">
        <v>2.1665000000000001</v>
      </c>
      <c r="E2117">
        <v>2.2004999999999999</v>
      </c>
      <c r="F2117">
        <f t="shared" si="32"/>
        <v>0.34252137289896389</v>
      </c>
      <c r="G2117">
        <v>123858000</v>
      </c>
    </row>
    <row r="2118" spans="1:7" x14ac:dyDescent="0.3">
      <c r="A2118" s="1">
        <v>38632</v>
      </c>
      <c r="B2118">
        <v>2.2134999999999998</v>
      </c>
      <c r="C2118">
        <v>2.2305000000000001</v>
      </c>
      <c r="D2118">
        <v>2.169</v>
      </c>
      <c r="E2118">
        <v>2.1859999999999999</v>
      </c>
      <c r="F2118">
        <f t="shared" ref="F2118:F2181" si="33">LOG(E2118)</f>
        <v>0.339650157613684</v>
      </c>
      <c r="G2118">
        <v>67850000</v>
      </c>
    </row>
    <row r="2119" spans="1:7" x14ac:dyDescent="0.3">
      <c r="A2119" s="1">
        <v>38635</v>
      </c>
      <c r="B2119">
        <v>2.1909999999999998</v>
      </c>
      <c r="C2119">
        <v>2.2189999999999999</v>
      </c>
      <c r="D2119">
        <v>2.1789999999999998</v>
      </c>
      <c r="E2119">
        <v>2.1880000000000002</v>
      </c>
      <c r="F2119">
        <f t="shared" si="33"/>
        <v>0.34004731766139318</v>
      </c>
      <c r="G2119">
        <v>73606000</v>
      </c>
    </row>
    <row r="2120" spans="1:7" x14ac:dyDescent="0.3">
      <c r="A2120" s="1">
        <v>38636</v>
      </c>
      <c r="B2120">
        <v>2.1960000000000002</v>
      </c>
      <c r="C2120">
        <v>2.2160000000000002</v>
      </c>
      <c r="D2120">
        <v>2.1615000000000002</v>
      </c>
      <c r="E2120">
        <v>2.17</v>
      </c>
      <c r="F2120">
        <f t="shared" si="33"/>
        <v>0.33645973384852951</v>
      </c>
      <c r="G2120">
        <v>106036000</v>
      </c>
    </row>
    <row r="2121" spans="1:7" x14ac:dyDescent="0.3">
      <c r="A2121" s="1">
        <v>38637</v>
      </c>
      <c r="B2121">
        <v>2.1455000000000002</v>
      </c>
      <c r="C2121">
        <v>2.1840000000000002</v>
      </c>
      <c r="D2121">
        <v>2.1219999999999999</v>
      </c>
      <c r="E2121">
        <v>2.1274999999999999</v>
      </c>
      <c r="F2121">
        <f t="shared" si="33"/>
        <v>0.32786956875662548</v>
      </c>
      <c r="G2121">
        <v>114084000</v>
      </c>
    </row>
    <row r="2122" spans="1:7" x14ac:dyDescent="0.3">
      <c r="A2122" s="1">
        <v>38638</v>
      </c>
      <c r="B2122">
        <v>2.1215000000000002</v>
      </c>
      <c r="C2122">
        <v>2.149</v>
      </c>
      <c r="D2122">
        <v>2.0950000000000002</v>
      </c>
      <c r="E2122">
        <v>2.1309999999999998</v>
      </c>
      <c r="F2122">
        <f t="shared" si="33"/>
        <v>0.32858344971420195</v>
      </c>
      <c r="G2122">
        <v>76656000</v>
      </c>
    </row>
    <row r="2123" spans="1:7" x14ac:dyDescent="0.3">
      <c r="A2123" s="1">
        <v>38639</v>
      </c>
      <c r="B2123">
        <v>2.15</v>
      </c>
      <c r="C2123">
        <v>2.1934999999999998</v>
      </c>
      <c r="D2123">
        <v>2.117</v>
      </c>
      <c r="E2123">
        <v>2.1894999999999998</v>
      </c>
      <c r="F2123">
        <f t="shared" si="33"/>
        <v>0.34034494952814426</v>
      </c>
      <c r="G2123">
        <v>91552000</v>
      </c>
    </row>
    <row r="2124" spans="1:7" x14ac:dyDescent="0.3">
      <c r="A2124" s="1">
        <v>38642</v>
      </c>
      <c r="B2124">
        <v>2.1815000000000002</v>
      </c>
      <c r="C2124">
        <v>2.2509999999999999</v>
      </c>
      <c r="D2124">
        <v>2.181</v>
      </c>
      <c r="E2124">
        <v>2.2509999999999999</v>
      </c>
      <c r="F2124">
        <f t="shared" si="33"/>
        <v>0.35237549500051996</v>
      </c>
      <c r="G2124">
        <v>104500000</v>
      </c>
    </row>
    <row r="2125" spans="1:7" x14ac:dyDescent="0.3">
      <c r="A2125" s="1">
        <v>38643</v>
      </c>
      <c r="B2125">
        <v>2.246</v>
      </c>
      <c r="C2125">
        <v>2.2524999999999999</v>
      </c>
      <c r="D2125">
        <v>2.2149999999999999</v>
      </c>
      <c r="E2125">
        <v>2.2324999999999999</v>
      </c>
      <c r="F2125">
        <f t="shared" si="33"/>
        <v>0.34879146756058405</v>
      </c>
      <c r="G2125">
        <v>89154000</v>
      </c>
    </row>
    <row r="2126" spans="1:7" x14ac:dyDescent="0.3">
      <c r="A2126" s="1">
        <v>38644</v>
      </c>
      <c r="B2126">
        <v>2.2269999999999999</v>
      </c>
      <c r="C2126">
        <v>2.2930000000000001</v>
      </c>
      <c r="D2126">
        <v>2.214</v>
      </c>
      <c r="E2126">
        <v>2.2930000000000001</v>
      </c>
      <c r="F2126">
        <f t="shared" si="33"/>
        <v>0.36040405472993886</v>
      </c>
      <c r="G2126">
        <v>130570000</v>
      </c>
    </row>
    <row r="2127" spans="1:7" x14ac:dyDescent="0.3">
      <c r="A2127" s="1">
        <v>38645</v>
      </c>
      <c r="B2127">
        <v>2.2949999999999999</v>
      </c>
      <c r="C2127">
        <v>2.3035000000000001</v>
      </c>
      <c r="D2127">
        <v>2.234</v>
      </c>
      <c r="E2127">
        <v>2.2505000000000002</v>
      </c>
      <c r="F2127">
        <f t="shared" si="33"/>
        <v>0.35227901727449773</v>
      </c>
      <c r="G2127">
        <v>118584000</v>
      </c>
    </row>
    <row r="2128" spans="1:7" x14ac:dyDescent="0.3">
      <c r="A2128" s="1">
        <v>38646</v>
      </c>
      <c r="B2128">
        <v>2.2835000000000001</v>
      </c>
      <c r="C2128">
        <v>2.3025000000000002</v>
      </c>
      <c r="D2128">
        <v>2.2574999999999998</v>
      </c>
      <c r="E2128">
        <v>2.2974999999999999</v>
      </c>
      <c r="F2128">
        <f t="shared" si="33"/>
        <v>0.36125552005814887</v>
      </c>
      <c r="G2128">
        <v>92496000</v>
      </c>
    </row>
    <row r="2129" spans="1:7" x14ac:dyDescent="0.3">
      <c r="A2129" s="1">
        <v>38649</v>
      </c>
      <c r="B2129">
        <v>2.306</v>
      </c>
      <c r="C2129">
        <v>2.3479999999999999</v>
      </c>
      <c r="D2129">
        <v>2.2930000000000001</v>
      </c>
      <c r="E2129">
        <v>2.3464999999999998</v>
      </c>
      <c r="F2129">
        <f t="shared" si="33"/>
        <v>0.37042055854851347</v>
      </c>
      <c r="G2129">
        <v>109518000</v>
      </c>
    </row>
    <row r="2130" spans="1:7" x14ac:dyDescent="0.3">
      <c r="A2130" s="1">
        <v>38650</v>
      </c>
      <c r="B2130">
        <v>2.3439999999999999</v>
      </c>
      <c r="C2130">
        <v>2.35</v>
      </c>
      <c r="D2130">
        <v>2.302</v>
      </c>
      <c r="E2130">
        <v>2.3085</v>
      </c>
      <c r="F2130">
        <f t="shared" si="33"/>
        <v>0.36332987888715995</v>
      </c>
      <c r="G2130">
        <v>228774000</v>
      </c>
    </row>
    <row r="2131" spans="1:7" x14ac:dyDescent="0.3">
      <c r="A2131" s="1">
        <v>38651</v>
      </c>
      <c r="B2131">
        <v>2.0499999999999998</v>
      </c>
      <c r="C2131">
        <v>2.0550000000000002</v>
      </c>
      <c r="D2131">
        <v>1.974</v>
      </c>
      <c r="E2131">
        <v>1.9875</v>
      </c>
      <c r="F2131">
        <f t="shared" si="33"/>
        <v>0.29830713732850789</v>
      </c>
      <c r="G2131">
        <v>602094000</v>
      </c>
    </row>
    <row r="2132" spans="1:7" x14ac:dyDescent="0.3">
      <c r="A2132" s="1">
        <v>38652</v>
      </c>
      <c r="B2132">
        <v>1.982</v>
      </c>
      <c r="C2132">
        <v>1.9950000000000001</v>
      </c>
      <c r="D2132">
        <v>1.9430000000000001</v>
      </c>
      <c r="E2132">
        <v>1.9530000000000001</v>
      </c>
      <c r="F2132">
        <f t="shared" si="33"/>
        <v>0.29070224328785438</v>
      </c>
      <c r="G2132">
        <v>175406000</v>
      </c>
    </row>
    <row r="2133" spans="1:7" x14ac:dyDescent="0.3">
      <c r="A2133" s="1">
        <v>38653</v>
      </c>
      <c r="B2133">
        <v>1.9775</v>
      </c>
      <c r="C2133">
        <v>1.9824999999999999</v>
      </c>
      <c r="D2133">
        <v>1.9359999999999999</v>
      </c>
      <c r="E2133">
        <v>1.9475</v>
      </c>
      <c r="F2133">
        <f t="shared" si="33"/>
        <v>0.28947746634460209</v>
      </c>
      <c r="G2133">
        <v>123184000</v>
      </c>
    </row>
    <row r="2134" spans="1:7" x14ac:dyDescent="0.3">
      <c r="A2134" s="1">
        <v>38656</v>
      </c>
      <c r="B2134">
        <v>1.9675</v>
      </c>
      <c r="C2134">
        <v>2.0194999999999999</v>
      </c>
      <c r="D2134">
        <v>1.956</v>
      </c>
      <c r="E2134">
        <v>1.9930000000000001</v>
      </c>
      <c r="F2134">
        <f t="shared" si="33"/>
        <v>0.29950729870048765</v>
      </c>
      <c r="G2134">
        <v>135612000</v>
      </c>
    </row>
    <row r="2135" spans="1:7" x14ac:dyDescent="0.3">
      <c r="A2135" s="1">
        <v>38657</v>
      </c>
      <c r="B2135">
        <v>1.9984999999999999</v>
      </c>
      <c r="C2135">
        <v>2.0369999999999999</v>
      </c>
      <c r="D2135">
        <v>1.9824999999999999</v>
      </c>
      <c r="E2135">
        <v>2.0185</v>
      </c>
      <c r="F2135">
        <f t="shared" si="33"/>
        <v>0.30502875374633315</v>
      </c>
      <c r="G2135">
        <v>107660000</v>
      </c>
    </row>
    <row r="2136" spans="1:7" x14ac:dyDescent="0.3">
      <c r="A2136" s="1">
        <v>38658</v>
      </c>
      <c r="B2136">
        <v>2.0145</v>
      </c>
      <c r="C2136">
        <v>2.0615000000000001</v>
      </c>
      <c r="D2136">
        <v>1.99</v>
      </c>
      <c r="E2136">
        <v>2.0375000000000001</v>
      </c>
      <c r="F2136">
        <f t="shared" si="33"/>
        <v>0.30909761741201425</v>
      </c>
      <c r="G2136">
        <v>97236000</v>
      </c>
    </row>
    <row r="2137" spans="1:7" x14ac:dyDescent="0.3">
      <c r="A2137" s="1">
        <v>38659</v>
      </c>
      <c r="B2137">
        <v>2.0445000000000002</v>
      </c>
      <c r="C2137">
        <v>2.1</v>
      </c>
      <c r="D2137">
        <v>2.0425</v>
      </c>
      <c r="E2137">
        <v>2.0779999999999998</v>
      </c>
      <c r="F2137">
        <f t="shared" si="33"/>
        <v>0.31764554322115857</v>
      </c>
      <c r="G2137">
        <v>140000000</v>
      </c>
    </row>
    <row r="2138" spans="1:7" x14ac:dyDescent="0.3">
      <c r="A2138" s="1">
        <v>38660</v>
      </c>
      <c r="B2138">
        <v>2.0745</v>
      </c>
      <c r="C2138">
        <v>2.09</v>
      </c>
      <c r="D2138">
        <v>2.0455000000000001</v>
      </c>
      <c r="E2138">
        <v>2.0545</v>
      </c>
      <c r="F2138">
        <f t="shared" si="33"/>
        <v>0.31270614559789012</v>
      </c>
      <c r="G2138">
        <v>88908000</v>
      </c>
    </row>
    <row r="2139" spans="1:7" x14ac:dyDescent="0.3">
      <c r="A2139" s="1">
        <v>38663</v>
      </c>
      <c r="B2139">
        <v>2.0539999999999998</v>
      </c>
      <c r="C2139">
        <v>2.0735000000000001</v>
      </c>
      <c r="D2139">
        <v>2.0274999999999999</v>
      </c>
      <c r="E2139">
        <v>2.0695000000000001</v>
      </c>
      <c r="F2139">
        <f t="shared" si="33"/>
        <v>0.31586543073677881</v>
      </c>
      <c r="G2139">
        <v>67722000</v>
      </c>
    </row>
    <row r="2140" spans="1:7" x14ac:dyDescent="0.3">
      <c r="A2140" s="1">
        <v>38664</v>
      </c>
      <c r="B2140">
        <v>2.0640000000000001</v>
      </c>
      <c r="C2140">
        <v>2.1055000000000001</v>
      </c>
      <c r="D2140">
        <v>2.0514999999999999</v>
      </c>
      <c r="E2140">
        <v>2.0975000000000001</v>
      </c>
      <c r="F2140">
        <f t="shared" si="33"/>
        <v>0.32170196950073793</v>
      </c>
      <c r="G2140">
        <v>99016000</v>
      </c>
    </row>
    <row r="2141" spans="1:7" x14ac:dyDescent="0.3">
      <c r="A2141" s="1">
        <v>38665</v>
      </c>
      <c r="B2141">
        <v>2.0895000000000001</v>
      </c>
      <c r="C2141">
        <v>2.1</v>
      </c>
      <c r="D2141">
        <v>2.0640000000000001</v>
      </c>
      <c r="E2141">
        <v>2.0699999999999998</v>
      </c>
      <c r="F2141">
        <f t="shared" si="33"/>
        <v>0.31597034545691771</v>
      </c>
      <c r="G2141">
        <v>69432000</v>
      </c>
    </row>
    <row r="2142" spans="1:7" x14ac:dyDescent="0.3">
      <c r="A2142" s="1">
        <v>38666</v>
      </c>
      <c r="B2142">
        <v>2.0735000000000001</v>
      </c>
      <c r="C2142">
        <v>2.1225000000000001</v>
      </c>
      <c r="D2142">
        <v>2.0430000000000001</v>
      </c>
      <c r="E2142">
        <v>2.109</v>
      </c>
      <c r="F2142">
        <f t="shared" si="33"/>
        <v>0.32407657973948639</v>
      </c>
      <c r="G2142">
        <v>111710000</v>
      </c>
    </row>
    <row r="2143" spans="1:7" x14ac:dyDescent="0.3">
      <c r="A2143" s="1">
        <v>38667</v>
      </c>
      <c r="B2143">
        <v>2.1185</v>
      </c>
      <c r="C2143">
        <v>2.1520000000000001</v>
      </c>
      <c r="D2143">
        <v>2.1124999999999998</v>
      </c>
      <c r="E2143">
        <v>2.1339999999999999</v>
      </c>
      <c r="F2143">
        <f t="shared" si="33"/>
        <v>0.32919441508845104</v>
      </c>
      <c r="G2143">
        <v>79644000</v>
      </c>
    </row>
    <row r="2144" spans="1:7" x14ac:dyDescent="0.3">
      <c r="A2144" s="1">
        <v>38670</v>
      </c>
      <c r="B2144">
        <v>2.1259999999999999</v>
      </c>
      <c r="C2144">
        <v>2.15</v>
      </c>
      <c r="D2144">
        <v>2.117</v>
      </c>
      <c r="E2144">
        <v>2.1265000000000001</v>
      </c>
      <c r="F2144">
        <f t="shared" si="33"/>
        <v>0.32766538705004211</v>
      </c>
      <c r="G2144">
        <v>62062000</v>
      </c>
    </row>
    <row r="2145" spans="1:7" x14ac:dyDescent="0.3">
      <c r="A2145" s="1">
        <v>38671</v>
      </c>
      <c r="B2145">
        <v>2.2730000000000001</v>
      </c>
      <c r="C2145">
        <v>2.2825000000000002</v>
      </c>
      <c r="D2145">
        <v>2.2214999999999998</v>
      </c>
      <c r="E2145">
        <v>2.2225000000000001</v>
      </c>
      <c r="F2145">
        <f t="shared" si="33"/>
        <v>0.34684176964225133</v>
      </c>
      <c r="G2145">
        <v>425558000</v>
      </c>
    </row>
    <row r="2146" spans="1:7" x14ac:dyDescent="0.3">
      <c r="A2146" s="1">
        <v>38672</v>
      </c>
      <c r="B2146">
        <v>2.2174999999999998</v>
      </c>
      <c r="C2146">
        <v>2.27</v>
      </c>
      <c r="D2146">
        <v>2.2120000000000002</v>
      </c>
      <c r="E2146">
        <v>2.2650000000000001</v>
      </c>
      <c r="F2146">
        <f t="shared" si="33"/>
        <v>0.35506820634885072</v>
      </c>
      <c r="G2146">
        <v>159340000</v>
      </c>
    </row>
    <row r="2147" spans="1:7" x14ac:dyDescent="0.3">
      <c r="A2147" s="1">
        <v>38673</v>
      </c>
      <c r="B2147">
        <v>2.2715000000000001</v>
      </c>
      <c r="C2147">
        <v>2.3380000000000001</v>
      </c>
      <c r="D2147">
        <v>2.2679999999999998</v>
      </c>
      <c r="E2147">
        <v>2.3370000000000002</v>
      </c>
      <c r="F2147">
        <f t="shared" si="33"/>
        <v>0.36865871239222692</v>
      </c>
      <c r="G2147">
        <v>233752000</v>
      </c>
    </row>
    <row r="2148" spans="1:7" x14ac:dyDescent="0.3">
      <c r="A2148" s="1">
        <v>38674</v>
      </c>
      <c r="B2148">
        <v>2.3450000000000002</v>
      </c>
      <c r="C2148">
        <v>2.4</v>
      </c>
      <c r="D2148">
        <v>2.3330000000000002</v>
      </c>
      <c r="E2148">
        <v>2.399</v>
      </c>
      <c r="F2148">
        <f t="shared" si="33"/>
        <v>0.38003024796783064</v>
      </c>
      <c r="G2148">
        <v>1186656000</v>
      </c>
    </row>
    <row r="2149" spans="1:7" x14ac:dyDescent="0.3">
      <c r="A2149" s="1">
        <v>38677</v>
      </c>
      <c r="B2149">
        <v>2.3784999999999998</v>
      </c>
      <c r="C2149">
        <v>2.4155000000000002</v>
      </c>
      <c r="D2149">
        <v>2.3639999999999999</v>
      </c>
      <c r="E2149">
        <v>2.3995000000000002</v>
      </c>
      <c r="F2149">
        <f t="shared" si="33"/>
        <v>0.38012075426844022</v>
      </c>
      <c r="G2149">
        <v>357398000</v>
      </c>
    </row>
    <row r="2150" spans="1:7" x14ac:dyDescent="0.3">
      <c r="A2150" s="1">
        <v>38678</v>
      </c>
      <c r="B2150">
        <v>2.375</v>
      </c>
      <c r="C2150">
        <v>2.4504999999999999</v>
      </c>
      <c r="D2150">
        <v>2.367</v>
      </c>
      <c r="E2150">
        <v>2.4424999999999999</v>
      </c>
      <c r="F2150">
        <f t="shared" si="33"/>
        <v>0.38783457239081065</v>
      </c>
      <c r="G2150">
        <v>259814000</v>
      </c>
    </row>
    <row r="2151" spans="1:7" x14ac:dyDescent="0.3">
      <c r="A2151" s="1">
        <v>38679</v>
      </c>
      <c r="B2151">
        <v>2.4319999999999999</v>
      </c>
      <c r="C2151">
        <v>2.448</v>
      </c>
      <c r="D2151">
        <v>2.4045000000000001</v>
      </c>
      <c r="E2151">
        <v>2.4119999999999999</v>
      </c>
      <c r="F2151">
        <f t="shared" si="33"/>
        <v>0.38237730346811366</v>
      </c>
      <c r="G2151">
        <v>149664000</v>
      </c>
    </row>
    <row r="2152" spans="1:7" x14ac:dyDescent="0.3">
      <c r="A2152" s="1">
        <v>38681</v>
      </c>
      <c r="B2152">
        <v>2.4024999999999999</v>
      </c>
      <c r="C2152">
        <v>2.4239999999999999</v>
      </c>
      <c r="D2152">
        <v>2.3809999999999998</v>
      </c>
      <c r="E2152">
        <v>2.403</v>
      </c>
      <c r="F2152">
        <f t="shared" si="33"/>
        <v>0.3807537708039001</v>
      </c>
      <c r="G2152">
        <v>53916000</v>
      </c>
    </row>
    <row r="2153" spans="1:7" x14ac:dyDescent="0.3">
      <c r="A2153" s="1">
        <v>38684</v>
      </c>
      <c r="B2153">
        <v>2.4075000000000002</v>
      </c>
      <c r="C2153">
        <v>2.456</v>
      </c>
      <c r="D2153">
        <v>2.3809999999999998</v>
      </c>
      <c r="E2153">
        <v>2.4175</v>
      </c>
      <c r="F2153">
        <f t="shared" si="33"/>
        <v>0.38336648275503926</v>
      </c>
      <c r="G2153">
        <v>213418000</v>
      </c>
    </row>
    <row r="2154" spans="1:7" x14ac:dyDescent="0.3">
      <c r="A2154" s="1">
        <v>38685</v>
      </c>
      <c r="B2154">
        <v>2.4155000000000002</v>
      </c>
      <c r="C2154">
        <v>2.4714999999999998</v>
      </c>
      <c r="D2154">
        <v>2.4060000000000001</v>
      </c>
      <c r="E2154">
        <v>2.4275000000000002</v>
      </c>
      <c r="F2154">
        <f t="shared" si="33"/>
        <v>0.38515923858004253</v>
      </c>
      <c r="G2154">
        <v>207688000</v>
      </c>
    </row>
    <row r="2155" spans="1:7" x14ac:dyDescent="0.3">
      <c r="A2155" s="1">
        <v>38686</v>
      </c>
      <c r="B2155">
        <v>2.4239999999999999</v>
      </c>
      <c r="C2155">
        <v>2.4340000000000002</v>
      </c>
      <c r="D2155">
        <v>2.3774999999999999</v>
      </c>
      <c r="E2155">
        <v>2.423</v>
      </c>
      <c r="F2155">
        <f t="shared" si="33"/>
        <v>0.38435341413750623</v>
      </c>
      <c r="G2155">
        <v>158512000</v>
      </c>
    </row>
    <row r="2156" spans="1:7" x14ac:dyDescent="0.3">
      <c r="A2156" s="1">
        <v>38687</v>
      </c>
      <c r="B2156">
        <v>2.444</v>
      </c>
      <c r="C2156">
        <v>2.4700000000000002</v>
      </c>
      <c r="D2156">
        <v>2.4315000000000002</v>
      </c>
      <c r="E2156">
        <v>2.4500000000000002</v>
      </c>
      <c r="F2156">
        <f t="shared" si="33"/>
        <v>0.38916608436453248</v>
      </c>
      <c r="G2156">
        <v>157334000</v>
      </c>
    </row>
    <row r="2157" spans="1:7" x14ac:dyDescent="0.3">
      <c r="A2157" s="1">
        <v>38688</v>
      </c>
      <c r="B2157">
        <v>2.4460000000000002</v>
      </c>
      <c r="C2157">
        <v>2.4765000000000001</v>
      </c>
      <c r="D2157">
        <v>2.42</v>
      </c>
      <c r="E2157">
        <v>2.4529999999999998</v>
      </c>
      <c r="F2157">
        <f t="shared" si="33"/>
        <v>0.38969754820638569</v>
      </c>
      <c r="G2157">
        <v>129032000</v>
      </c>
    </row>
    <row r="2158" spans="1:7" x14ac:dyDescent="0.3">
      <c r="A2158" s="1">
        <v>38691</v>
      </c>
      <c r="B2158">
        <v>2.4430000000000001</v>
      </c>
      <c r="C2158">
        <v>2.4674999999999998</v>
      </c>
      <c r="D2158">
        <v>2.4375</v>
      </c>
      <c r="E2158">
        <v>2.4415</v>
      </c>
      <c r="F2158">
        <f t="shared" si="33"/>
        <v>0.38765672862014228</v>
      </c>
      <c r="G2158">
        <v>105018000</v>
      </c>
    </row>
    <row r="2159" spans="1:7" x14ac:dyDescent="0.3">
      <c r="A2159" s="1">
        <v>38692</v>
      </c>
      <c r="B2159">
        <v>2.4529999999999998</v>
      </c>
      <c r="C2159">
        <v>2.4950000000000001</v>
      </c>
      <c r="D2159">
        <v>2.4529999999999998</v>
      </c>
      <c r="E2159">
        <v>2.4630000000000001</v>
      </c>
      <c r="F2159">
        <f t="shared" si="33"/>
        <v>0.39146441183910324</v>
      </c>
      <c r="G2159">
        <v>191628000</v>
      </c>
    </row>
    <row r="2160" spans="1:7" x14ac:dyDescent="0.3">
      <c r="A2160" s="1">
        <v>38693</v>
      </c>
      <c r="B2160">
        <v>2.4655</v>
      </c>
      <c r="C2160">
        <v>2.4735</v>
      </c>
      <c r="D2160">
        <v>2.4144999999999999</v>
      </c>
      <c r="E2160">
        <v>2.4415</v>
      </c>
      <c r="F2160">
        <f t="shared" si="33"/>
        <v>0.38765672862014228</v>
      </c>
      <c r="G2160">
        <v>135936000</v>
      </c>
    </row>
    <row r="2161" spans="1:7" x14ac:dyDescent="0.3">
      <c r="A2161" s="1">
        <v>38694</v>
      </c>
      <c r="B2161">
        <v>2.4415</v>
      </c>
      <c r="C2161">
        <v>2.4550000000000001</v>
      </c>
      <c r="D2161">
        <v>2.3929999999999998</v>
      </c>
      <c r="E2161">
        <v>2.4175</v>
      </c>
      <c r="F2161">
        <f t="shared" si="33"/>
        <v>0.38336648275503926</v>
      </c>
      <c r="G2161">
        <v>142880000</v>
      </c>
    </row>
    <row r="2162" spans="1:7" x14ac:dyDescent="0.3">
      <c r="A2162" s="1">
        <v>38695</v>
      </c>
      <c r="B2162">
        <v>2.4325000000000001</v>
      </c>
      <c r="C2162">
        <v>2.452</v>
      </c>
      <c r="D2162">
        <v>2.4125000000000001</v>
      </c>
      <c r="E2162">
        <v>2.4369999999999998</v>
      </c>
      <c r="F2162">
        <f t="shared" si="33"/>
        <v>0.38685552918472427</v>
      </c>
      <c r="G2162">
        <v>94180000</v>
      </c>
    </row>
    <row r="2163" spans="1:7" x14ac:dyDescent="0.3">
      <c r="A2163" s="1">
        <v>38698</v>
      </c>
      <c r="B2163">
        <v>2.4575</v>
      </c>
      <c r="C2163">
        <v>2.4649999999999999</v>
      </c>
      <c r="D2163">
        <v>2.4319999999999999</v>
      </c>
      <c r="E2163">
        <v>2.4535</v>
      </c>
      <c r="F2163">
        <f t="shared" si="33"/>
        <v>0.3897860623169343</v>
      </c>
      <c r="G2163">
        <v>68486000</v>
      </c>
    </row>
    <row r="2164" spans="1:7" x14ac:dyDescent="0.3">
      <c r="A2164" s="1">
        <v>38699</v>
      </c>
      <c r="B2164">
        <v>2.427</v>
      </c>
      <c r="C2164">
        <v>2.4834999999999998</v>
      </c>
      <c r="D2164">
        <v>2.4239999999999999</v>
      </c>
      <c r="E2164">
        <v>2.4750000000000001</v>
      </c>
      <c r="F2164">
        <f t="shared" si="33"/>
        <v>0.39357520326958756</v>
      </c>
      <c r="G2164">
        <v>116256000</v>
      </c>
    </row>
    <row r="2165" spans="1:7" x14ac:dyDescent="0.3">
      <c r="A2165" s="1">
        <v>38700</v>
      </c>
      <c r="B2165">
        <v>2.46</v>
      </c>
      <c r="C2165">
        <v>2.48</v>
      </c>
      <c r="D2165">
        <v>2.4394999999999998</v>
      </c>
      <c r="E2165">
        <v>2.4704999999999999</v>
      </c>
      <c r="F2165">
        <f t="shared" si="33"/>
        <v>0.39278485822543557</v>
      </c>
      <c r="G2165">
        <v>99318000</v>
      </c>
    </row>
    <row r="2166" spans="1:7" x14ac:dyDescent="0.3">
      <c r="A2166" s="1">
        <v>38701</v>
      </c>
      <c r="B2166">
        <v>2.4750000000000001</v>
      </c>
      <c r="C2166">
        <v>2.4975000000000001</v>
      </c>
      <c r="D2166">
        <v>2.4525000000000001</v>
      </c>
      <c r="E2166">
        <v>2.4740000000000002</v>
      </c>
      <c r="F2166">
        <f t="shared" si="33"/>
        <v>0.39339969529310187</v>
      </c>
      <c r="G2166">
        <v>116410000</v>
      </c>
    </row>
    <row r="2167" spans="1:7" x14ac:dyDescent="0.3">
      <c r="A2167" s="1">
        <v>38702</v>
      </c>
      <c r="B2167">
        <v>2.4700000000000002</v>
      </c>
      <c r="C2167">
        <v>2.496</v>
      </c>
      <c r="D2167">
        <v>2.4605000000000001</v>
      </c>
      <c r="E2167">
        <v>2.4605000000000001</v>
      </c>
      <c r="F2167">
        <f t="shared" si="33"/>
        <v>0.39102336937009963</v>
      </c>
      <c r="G2167">
        <v>112530000</v>
      </c>
    </row>
    <row r="2168" spans="1:7" x14ac:dyDescent="0.3">
      <c r="A2168" s="1">
        <v>38705</v>
      </c>
      <c r="B2168">
        <v>2.4495</v>
      </c>
      <c r="C2168">
        <v>2.5001000000000002</v>
      </c>
      <c r="D2168">
        <v>2.4159999999999999</v>
      </c>
      <c r="E2168">
        <v>2.4184999999999999</v>
      </c>
      <c r="F2168">
        <f t="shared" si="33"/>
        <v>0.38354609172447401</v>
      </c>
      <c r="G2168">
        <v>166174000</v>
      </c>
    </row>
    <row r="2169" spans="1:7" x14ac:dyDescent="0.3">
      <c r="A2169" s="1">
        <v>38706</v>
      </c>
      <c r="B2169">
        <v>2.423</v>
      </c>
      <c r="C2169">
        <v>2.4300000000000002</v>
      </c>
      <c r="D2169">
        <v>2.3839999999999999</v>
      </c>
      <c r="E2169">
        <v>2.407</v>
      </c>
      <c r="F2169">
        <f t="shared" si="33"/>
        <v>0.38147609027502999</v>
      </c>
      <c r="G2169">
        <v>110704000</v>
      </c>
    </row>
    <row r="2170" spans="1:7" x14ac:dyDescent="0.3">
      <c r="A2170" s="1">
        <v>38707</v>
      </c>
      <c r="B2170">
        <v>2.4144999999999999</v>
      </c>
      <c r="C2170">
        <v>2.4529999999999998</v>
      </c>
      <c r="D2170">
        <v>2.3889999999999998</v>
      </c>
      <c r="E2170">
        <v>2.4485000000000001</v>
      </c>
      <c r="F2170">
        <f t="shared" si="33"/>
        <v>0.38890010835423694</v>
      </c>
      <c r="G2170">
        <v>146450000</v>
      </c>
    </row>
    <row r="2171" spans="1:7" x14ac:dyDescent="0.3">
      <c r="A2171" s="1">
        <v>38708</v>
      </c>
      <c r="B2171">
        <v>2.4449999999999998</v>
      </c>
      <c r="C2171">
        <v>2.464</v>
      </c>
      <c r="D2171">
        <v>2.4180000000000001</v>
      </c>
      <c r="E2171">
        <v>2.4609999999999999</v>
      </c>
      <c r="F2171">
        <f t="shared" si="33"/>
        <v>0.39111161370280251</v>
      </c>
      <c r="G2171">
        <v>88436000</v>
      </c>
    </row>
    <row r="2172" spans="1:7" x14ac:dyDescent="0.3">
      <c r="A2172" s="1">
        <v>38709</v>
      </c>
      <c r="B2172">
        <v>2.4542999999999999</v>
      </c>
      <c r="C2172">
        <v>2.4695</v>
      </c>
      <c r="D2172">
        <v>2.4359999999999999</v>
      </c>
      <c r="E2172">
        <v>2.4609999999999999</v>
      </c>
      <c r="F2172">
        <f t="shared" si="33"/>
        <v>0.39111161370280251</v>
      </c>
      <c r="G2172">
        <v>64130000</v>
      </c>
    </row>
    <row r="2173" spans="1:7" x14ac:dyDescent="0.3">
      <c r="A2173" s="1">
        <v>38713</v>
      </c>
      <c r="B2173">
        <v>2.4449999999999998</v>
      </c>
      <c r="C2173">
        <v>2.4550000000000001</v>
      </c>
      <c r="D2173">
        <v>2.4180000000000001</v>
      </c>
      <c r="E2173">
        <v>2.4279999999999999</v>
      </c>
      <c r="F2173">
        <f t="shared" si="33"/>
        <v>0.38524868240321997</v>
      </c>
      <c r="G2173">
        <v>116374000</v>
      </c>
    </row>
    <row r="2174" spans="1:7" x14ac:dyDescent="0.3">
      <c r="A2174" s="1">
        <v>38714</v>
      </c>
      <c r="B2174">
        <v>2.4245000000000001</v>
      </c>
      <c r="C2174">
        <v>2.4275000000000002</v>
      </c>
      <c r="D2174">
        <v>2.395</v>
      </c>
      <c r="E2174">
        <v>2.403</v>
      </c>
      <c r="F2174">
        <f t="shared" si="33"/>
        <v>0.3807537708039001</v>
      </c>
      <c r="G2174">
        <v>90636000</v>
      </c>
    </row>
    <row r="2175" spans="1:7" x14ac:dyDescent="0.3">
      <c r="A2175" s="1">
        <v>38715</v>
      </c>
      <c r="B2175">
        <v>2.4</v>
      </c>
      <c r="C2175">
        <v>2.423</v>
      </c>
      <c r="D2175">
        <v>2.3984999999999999</v>
      </c>
      <c r="E2175">
        <v>2.3995000000000002</v>
      </c>
      <c r="F2175">
        <f t="shared" si="33"/>
        <v>0.38012075426844022</v>
      </c>
      <c r="G2175">
        <v>63422000</v>
      </c>
    </row>
    <row r="2176" spans="1:7" x14ac:dyDescent="0.3">
      <c r="A2176" s="1">
        <v>38716</v>
      </c>
      <c r="B2176">
        <v>2.3864999999999998</v>
      </c>
      <c r="C2176">
        <v>2.41</v>
      </c>
      <c r="D2176">
        <v>2.3570000000000002</v>
      </c>
      <c r="E2176">
        <v>2.3574999999999999</v>
      </c>
      <c r="F2176">
        <f t="shared" si="33"/>
        <v>0.37245170140936595</v>
      </c>
      <c r="G2176">
        <v>108022000</v>
      </c>
    </row>
    <row r="2177" spans="1:7" x14ac:dyDescent="0.3">
      <c r="A2177" s="1">
        <v>38720</v>
      </c>
      <c r="B2177">
        <v>2.3734999999999999</v>
      </c>
      <c r="C2177">
        <v>2.3925000000000001</v>
      </c>
      <c r="D2177">
        <v>2.3125</v>
      </c>
      <c r="E2177">
        <v>2.379</v>
      </c>
      <c r="F2177">
        <f t="shared" si="33"/>
        <v>0.37639444203726624</v>
      </c>
      <c r="G2177">
        <v>151644000</v>
      </c>
    </row>
    <row r="2178" spans="1:7" x14ac:dyDescent="0.3">
      <c r="A2178" s="1">
        <v>38721</v>
      </c>
      <c r="B2178">
        <v>2.3742999999999999</v>
      </c>
      <c r="C2178">
        <v>2.3864999999999998</v>
      </c>
      <c r="D2178">
        <v>2.3344999999999998</v>
      </c>
      <c r="E2178">
        <v>2.3624999999999998</v>
      </c>
      <c r="F2178">
        <f t="shared" si="33"/>
        <v>0.37337181718130052</v>
      </c>
      <c r="G2178">
        <v>148818000</v>
      </c>
    </row>
    <row r="2179" spans="1:7" x14ac:dyDescent="0.3">
      <c r="A2179" s="1">
        <v>38722</v>
      </c>
      <c r="B2179">
        <v>2.3580000000000001</v>
      </c>
      <c r="C2179">
        <v>2.41</v>
      </c>
      <c r="D2179">
        <v>2.3555000000000001</v>
      </c>
      <c r="E2179">
        <v>2.3824999999999998</v>
      </c>
      <c r="F2179">
        <f t="shared" si="33"/>
        <v>0.37703290931036398</v>
      </c>
      <c r="G2179">
        <v>108344000</v>
      </c>
    </row>
    <row r="2180" spans="1:7" x14ac:dyDescent="0.3">
      <c r="A2180" s="1">
        <v>38723</v>
      </c>
      <c r="B2180">
        <v>2.3984999999999999</v>
      </c>
      <c r="C2180">
        <v>2.4289999999999998</v>
      </c>
      <c r="D2180">
        <v>2.3660000000000001</v>
      </c>
      <c r="E2180">
        <v>2.3935</v>
      </c>
      <c r="F2180">
        <f t="shared" si="33"/>
        <v>0.37903343181796734</v>
      </c>
      <c r="G2180">
        <v>123058000</v>
      </c>
    </row>
    <row r="2181" spans="1:7" x14ac:dyDescent="0.3">
      <c r="A2181" s="1">
        <v>38726</v>
      </c>
      <c r="B2181">
        <v>2.3275000000000001</v>
      </c>
      <c r="C2181">
        <v>2.355</v>
      </c>
      <c r="D2181">
        <v>2.3199999999999998</v>
      </c>
      <c r="E2181">
        <v>2.3540000000000001</v>
      </c>
      <c r="F2181">
        <f t="shared" si="33"/>
        <v>0.37180645850741589</v>
      </c>
      <c r="G2181">
        <v>178862000</v>
      </c>
    </row>
    <row r="2182" spans="1:7" x14ac:dyDescent="0.3">
      <c r="A2182" s="1">
        <v>38727</v>
      </c>
      <c r="B2182">
        <v>2.3250000000000002</v>
      </c>
      <c r="C2182">
        <v>2.3374999999999999</v>
      </c>
      <c r="D2182">
        <v>2.2679999999999998</v>
      </c>
      <c r="E2182">
        <v>2.2826</v>
      </c>
      <c r="F2182">
        <f t="shared" ref="F2182:F2245" si="34">LOG(E2182)</f>
        <v>0.3584298129300435</v>
      </c>
      <c r="G2182">
        <v>193722000</v>
      </c>
    </row>
    <row r="2183" spans="1:7" x14ac:dyDescent="0.3">
      <c r="A2183" s="1">
        <v>38728</v>
      </c>
      <c r="B2183">
        <v>2.2825000000000002</v>
      </c>
      <c r="C2183">
        <v>2.2850000000000001</v>
      </c>
      <c r="D2183">
        <v>2.2130000000000001</v>
      </c>
      <c r="E2183">
        <v>2.2465000000000002</v>
      </c>
      <c r="F2183">
        <f t="shared" si="34"/>
        <v>0.35150642292904422</v>
      </c>
      <c r="G2183">
        <v>169944000</v>
      </c>
    </row>
    <row r="2184" spans="1:7" x14ac:dyDescent="0.3">
      <c r="A2184" s="1">
        <v>38729</v>
      </c>
      <c r="B2184">
        <v>2.2324999999999999</v>
      </c>
      <c r="C2184">
        <v>2.2545000000000002</v>
      </c>
      <c r="D2184">
        <v>2.2044999999999999</v>
      </c>
      <c r="E2184">
        <v>2.218</v>
      </c>
      <c r="F2184">
        <f t="shared" si="34"/>
        <v>0.34596154181314126</v>
      </c>
      <c r="G2184">
        <v>116366000</v>
      </c>
    </row>
    <row r="2185" spans="1:7" x14ac:dyDescent="0.3">
      <c r="A2185" s="1">
        <v>38730</v>
      </c>
      <c r="B2185">
        <v>2.2238000000000002</v>
      </c>
      <c r="C2185">
        <v>2.2425000000000002</v>
      </c>
      <c r="D2185">
        <v>2.2000000000000002</v>
      </c>
      <c r="E2185">
        <v>2.2200000000000002</v>
      </c>
      <c r="F2185">
        <f t="shared" si="34"/>
        <v>0.34635297445063867</v>
      </c>
      <c r="G2185">
        <v>88644000</v>
      </c>
    </row>
    <row r="2186" spans="1:7" x14ac:dyDescent="0.3">
      <c r="A2186" s="1">
        <v>38734</v>
      </c>
      <c r="B2186">
        <v>2.206</v>
      </c>
      <c r="C2186">
        <v>2.2160000000000002</v>
      </c>
      <c r="D2186">
        <v>2.1829999999999998</v>
      </c>
      <c r="E2186">
        <v>2.2000000000000002</v>
      </c>
      <c r="F2186">
        <f t="shared" si="34"/>
        <v>0.34242268082220628</v>
      </c>
      <c r="G2186">
        <v>112620000</v>
      </c>
    </row>
    <row r="2187" spans="1:7" x14ac:dyDescent="0.3">
      <c r="A2187" s="1">
        <v>38735</v>
      </c>
      <c r="B2187">
        <v>2.1595</v>
      </c>
      <c r="C2187">
        <v>2.2294999999999998</v>
      </c>
      <c r="D2187">
        <v>2.1549999999999998</v>
      </c>
      <c r="E2187">
        <v>2.2160000000000002</v>
      </c>
      <c r="F2187">
        <f t="shared" si="34"/>
        <v>0.34556975605639217</v>
      </c>
      <c r="G2187">
        <v>174866000</v>
      </c>
    </row>
    <row r="2188" spans="1:7" x14ac:dyDescent="0.3">
      <c r="A2188" s="1">
        <v>38736</v>
      </c>
      <c r="B2188">
        <v>2.2248000000000001</v>
      </c>
      <c r="C2188">
        <v>2.262</v>
      </c>
      <c r="D2188">
        <v>2.2149999999999999</v>
      </c>
      <c r="E2188">
        <v>2.2225000000000001</v>
      </c>
      <c r="F2188">
        <f t="shared" si="34"/>
        <v>0.34684176964225133</v>
      </c>
      <c r="G2188">
        <v>103138000</v>
      </c>
    </row>
    <row r="2189" spans="1:7" x14ac:dyDescent="0.3">
      <c r="A2189" s="1">
        <v>38737</v>
      </c>
      <c r="B2189">
        <v>2.2115</v>
      </c>
      <c r="C2189">
        <v>2.218</v>
      </c>
      <c r="D2189">
        <v>2.16</v>
      </c>
      <c r="E2189">
        <v>2.1960000000000002</v>
      </c>
      <c r="F2189">
        <f t="shared" si="34"/>
        <v>0.34163233577805435</v>
      </c>
      <c r="G2189">
        <v>166148000</v>
      </c>
    </row>
    <row r="2190" spans="1:7" x14ac:dyDescent="0.3">
      <c r="A2190" s="1">
        <v>38740</v>
      </c>
      <c r="B2190">
        <v>2.2090000000000001</v>
      </c>
      <c r="C2190">
        <v>2.2374999999999998</v>
      </c>
      <c r="D2190">
        <v>2.1749999999999998</v>
      </c>
      <c r="E2190">
        <v>2.1865000000000001</v>
      </c>
      <c r="F2190">
        <f t="shared" si="34"/>
        <v>0.33974948168087582</v>
      </c>
      <c r="G2190">
        <v>115056000</v>
      </c>
    </row>
    <row r="2191" spans="1:7" x14ac:dyDescent="0.3">
      <c r="A2191" s="1">
        <v>38741</v>
      </c>
      <c r="B2191">
        <v>2.1829999999999998</v>
      </c>
      <c r="C2191">
        <v>2.2214999999999998</v>
      </c>
      <c r="D2191">
        <v>2.1709999999999998</v>
      </c>
      <c r="E2191">
        <v>2.2010000000000001</v>
      </c>
      <c r="F2191">
        <f t="shared" si="34"/>
        <v>0.34262004255334799</v>
      </c>
      <c r="G2191">
        <v>86848000</v>
      </c>
    </row>
    <row r="2192" spans="1:7" x14ac:dyDescent="0.3">
      <c r="A2192" s="1">
        <v>38742</v>
      </c>
      <c r="B2192">
        <v>2.2025000000000001</v>
      </c>
      <c r="C2192">
        <v>2.2235</v>
      </c>
      <c r="D2192">
        <v>2.1669999999999998</v>
      </c>
      <c r="E2192">
        <v>2.1800000000000002</v>
      </c>
      <c r="F2192">
        <f t="shared" si="34"/>
        <v>0.33845649360460484</v>
      </c>
      <c r="G2192">
        <v>85742000</v>
      </c>
    </row>
    <row r="2193" spans="1:7" x14ac:dyDescent="0.3">
      <c r="A2193" s="1">
        <v>38743</v>
      </c>
      <c r="B2193">
        <v>2.1974999999999998</v>
      </c>
      <c r="C2193">
        <v>2.2389999999999999</v>
      </c>
      <c r="D2193">
        <v>2.1894999999999998</v>
      </c>
      <c r="E2193">
        <v>2.234</v>
      </c>
      <c r="F2193">
        <f t="shared" si="34"/>
        <v>0.34908316877959022</v>
      </c>
      <c r="G2193">
        <v>97790000</v>
      </c>
    </row>
    <row r="2194" spans="1:7" x14ac:dyDescent="0.3">
      <c r="A2194" s="1">
        <v>38744</v>
      </c>
      <c r="B2194">
        <v>2.2324999999999999</v>
      </c>
      <c r="C2194">
        <v>2.2610000000000001</v>
      </c>
      <c r="D2194">
        <v>2.2265000000000001</v>
      </c>
      <c r="E2194">
        <v>2.2610000000000001</v>
      </c>
      <c r="F2194">
        <f t="shared" si="34"/>
        <v>0.35430056234535973</v>
      </c>
      <c r="G2194">
        <v>83480000</v>
      </c>
    </row>
    <row r="2195" spans="1:7" x14ac:dyDescent="0.3">
      <c r="A2195" s="1">
        <v>38747</v>
      </c>
      <c r="B2195">
        <v>2.274</v>
      </c>
      <c r="C2195">
        <v>2.2985000000000002</v>
      </c>
      <c r="D2195">
        <v>2.2370000000000001</v>
      </c>
      <c r="E2195">
        <v>2.2480000000000002</v>
      </c>
      <c r="F2195">
        <f t="shared" si="34"/>
        <v>0.35179630689702351</v>
      </c>
      <c r="G2195">
        <v>81996000</v>
      </c>
    </row>
    <row r="2196" spans="1:7" x14ac:dyDescent="0.3">
      <c r="A2196" s="1">
        <v>38748</v>
      </c>
      <c r="B2196">
        <v>2.25</v>
      </c>
      <c r="C2196">
        <v>2.2605</v>
      </c>
      <c r="D2196">
        <v>2.2124999999999999</v>
      </c>
      <c r="E2196">
        <v>2.2410000000000001</v>
      </c>
      <c r="F2196">
        <f t="shared" si="34"/>
        <v>0.35044185653506121</v>
      </c>
      <c r="G2196">
        <v>81120000</v>
      </c>
    </row>
    <row r="2197" spans="1:7" x14ac:dyDescent="0.3">
      <c r="A2197" s="1">
        <v>38749</v>
      </c>
      <c r="B2197">
        <v>2.1955</v>
      </c>
      <c r="C2197">
        <v>2.2345000000000002</v>
      </c>
      <c r="D2197">
        <v>2.1749999999999998</v>
      </c>
      <c r="E2197">
        <v>2.1989999999999998</v>
      </c>
      <c r="F2197">
        <f t="shared" si="34"/>
        <v>0.34222522936079036</v>
      </c>
      <c r="G2197">
        <v>150028000</v>
      </c>
    </row>
    <row r="2198" spans="1:7" x14ac:dyDescent="0.3">
      <c r="A2198" s="1">
        <v>38750</v>
      </c>
      <c r="B2198">
        <v>2.1960000000000002</v>
      </c>
      <c r="C2198">
        <v>2.202</v>
      </c>
      <c r="D2198">
        <v>1.99</v>
      </c>
      <c r="E2198">
        <v>2.137</v>
      </c>
      <c r="F2198">
        <f t="shared" si="34"/>
        <v>0.32980452216406941</v>
      </c>
      <c r="G2198">
        <v>474186000</v>
      </c>
    </row>
    <row r="2199" spans="1:7" x14ac:dyDescent="0.3">
      <c r="A2199" s="1">
        <v>38751</v>
      </c>
      <c r="B2199">
        <v>1.8875</v>
      </c>
      <c r="C2199">
        <v>1.925</v>
      </c>
      <c r="D2199">
        <v>1.8685</v>
      </c>
      <c r="E2199">
        <v>1.9165000000000001</v>
      </c>
      <c r="F2199">
        <f t="shared" si="34"/>
        <v>0.28250882359037094</v>
      </c>
      <c r="G2199">
        <v>670626000</v>
      </c>
    </row>
    <row r="2200" spans="1:7" x14ac:dyDescent="0.3">
      <c r="A2200" s="1">
        <v>38754</v>
      </c>
      <c r="B2200">
        <v>1.9125000000000001</v>
      </c>
      <c r="C2200">
        <v>1.917</v>
      </c>
      <c r="D2200">
        <v>1.8885000000000001</v>
      </c>
      <c r="E2200">
        <v>1.8975</v>
      </c>
      <c r="F2200">
        <f t="shared" si="34"/>
        <v>0.27818178456751796</v>
      </c>
      <c r="G2200">
        <v>170064000</v>
      </c>
    </row>
    <row r="2201" spans="1:7" x14ac:dyDescent="0.3">
      <c r="A2201" s="1">
        <v>38755</v>
      </c>
      <c r="B2201">
        <v>1.907</v>
      </c>
      <c r="C2201">
        <v>1.91</v>
      </c>
      <c r="D2201">
        <v>1.86</v>
      </c>
      <c r="E2201">
        <v>1.8759999999999999</v>
      </c>
      <c r="F2201">
        <f t="shared" si="34"/>
        <v>0.2732328340430456</v>
      </c>
      <c r="G2201">
        <v>148072000</v>
      </c>
    </row>
    <row r="2202" spans="1:7" x14ac:dyDescent="0.3">
      <c r="A2202" s="1">
        <v>38756</v>
      </c>
      <c r="B2202">
        <v>1.8885000000000001</v>
      </c>
      <c r="C2202">
        <v>1.9195</v>
      </c>
      <c r="D2202">
        <v>1.8554999999999999</v>
      </c>
      <c r="E2202">
        <v>1.9085000000000001</v>
      </c>
      <c r="F2202">
        <f t="shared" si="34"/>
        <v>0.28069216428511756</v>
      </c>
      <c r="G2202">
        <v>150874000</v>
      </c>
    </row>
    <row r="2203" spans="1:7" x14ac:dyDescent="0.3">
      <c r="A2203" s="1">
        <v>38757</v>
      </c>
      <c r="B2203">
        <v>1.9345000000000001</v>
      </c>
      <c r="C2203">
        <v>1.95</v>
      </c>
      <c r="D2203">
        <v>1.8965000000000001</v>
      </c>
      <c r="E2203">
        <v>1.8995</v>
      </c>
      <c r="F2203">
        <f t="shared" si="34"/>
        <v>0.27863929789073916</v>
      </c>
      <c r="G2203">
        <v>138656000</v>
      </c>
    </row>
    <row r="2204" spans="1:7" x14ac:dyDescent="0.3">
      <c r="A2204" s="1">
        <v>38758</v>
      </c>
      <c r="B2204">
        <v>1.8965000000000001</v>
      </c>
      <c r="C2204">
        <v>1.9259999999999999</v>
      </c>
      <c r="D2204">
        <v>1.8685</v>
      </c>
      <c r="E2204">
        <v>1.9259999999999999</v>
      </c>
      <c r="F2204">
        <f t="shared" si="34"/>
        <v>0.28465628278851568</v>
      </c>
      <c r="G2204">
        <v>100236000</v>
      </c>
    </row>
    <row r="2205" spans="1:7" x14ac:dyDescent="0.3">
      <c r="A2205" s="1">
        <v>38761</v>
      </c>
      <c r="B2205">
        <v>1.9145000000000001</v>
      </c>
      <c r="C2205">
        <v>1.921</v>
      </c>
      <c r="D2205">
        <v>1.8765000000000001</v>
      </c>
      <c r="E2205">
        <v>1.893</v>
      </c>
      <c r="F2205">
        <f t="shared" si="34"/>
        <v>0.27715061396379675</v>
      </c>
      <c r="G2205">
        <v>95008000</v>
      </c>
    </row>
    <row r="2206" spans="1:7" x14ac:dyDescent="0.3">
      <c r="A2206" s="1">
        <v>38762</v>
      </c>
      <c r="B2206">
        <v>1.895</v>
      </c>
      <c r="C2206">
        <v>1.9245000000000001</v>
      </c>
      <c r="D2206">
        <v>1.869</v>
      </c>
      <c r="E2206">
        <v>1.9125000000000001</v>
      </c>
      <c r="F2206">
        <f t="shared" si="34"/>
        <v>0.28160144382565522</v>
      </c>
      <c r="G2206">
        <v>90284000</v>
      </c>
    </row>
    <row r="2207" spans="1:7" x14ac:dyDescent="0.3">
      <c r="A2207" s="1">
        <v>38763</v>
      </c>
      <c r="B2207">
        <v>1.917</v>
      </c>
      <c r="C2207">
        <v>1.964</v>
      </c>
      <c r="D2207">
        <v>1.905</v>
      </c>
      <c r="E2207">
        <v>1.9630000000000001</v>
      </c>
      <c r="F2207">
        <f t="shared" si="34"/>
        <v>0.29292029960000621</v>
      </c>
      <c r="G2207">
        <v>138054000</v>
      </c>
    </row>
    <row r="2208" spans="1:7" x14ac:dyDescent="0.3">
      <c r="A2208" s="1">
        <v>38764</v>
      </c>
      <c r="B2208">
        <v>1.97</v>
      </c>
      <c r="C2208">
        <v>2</v>
      </c>
      <c r="D2208">
        <v>1.9415</v>
      </c>
      <c r="E2208">
        <v>1.9575</v>
      </c>
      <c r="F2208">
        <f t="shared" si="34"/>
        <v>0.29170177072998099</v>
      </c>
      <c r="G2208">
        <v>112760000</v>
      </c>
    </row>
    <row r="2209" spans="1:7" x14ac:dyDescent="0.3">
      <c r="A2209" s="1">
        <v>38765</v>
      </c>
      <c r="B2209">
        <v>1.9484999999999999</v>
      </c>
      <c r="C2209">
        <v>1.9690000000000001</v>
      </c>
      <c r="D2209">
        <v>1.9455</v>
      </c>
      <c r="E2209">
        <v>1.9595</v>
      </c>
      <c r="F2209">
        <f t="shared" si="34"/>
        <v>0.29214526781412142</v>
      </c>
      <c r="G2209">
        <v>91636000</v>
      </c>
    </row>
    <row r="2210" spans="1:7" x14ac:dyDescent="0.3">
      <c r="A2210" s="1">
        <v>38769</v>
      </c>
      <c r="B2210">
        <v>1.9510000000000001</v>
      </c>
      <c r="C2210">
        <v>1.9555</v>
      </c>
      <c r="D2210">
        <v>1.913</v>
      </c>
      <c r="E2210">
        <v>1.9145000000000001</v>
      </c>
      <c r="F2210">
        <f t="shared" si="34"/>
        <v>0.28205537068370645</v>
      </c>
      <c r="G2210">
        <v>101122000</v>
      </c>
    </row>
    <row r="2211" spans="1:7" x14ac:dyDescent="0.3">
      <c r="A2211" s="1">
        <v>38770</v>
      </c>
      <c r="B2211">
        <v>1.9155</v>
      </c>
      <c r="C2211">
        <v>1.9550000000000001</v>
      </c>
      <c r="D2211">
        <v>1.8855</v>
      </c>
      <c r="E2211">
        <v>1.9359999999999999</v>
      </c>
      <c r="F2211">
        <f t="shared" si="34"/>
        <v>0.28690535297237485</v>
      </c>
      <c r="G2211">
        <v>147138000</v>
      </c>
    </row>
    <row r="2212" spans="1:7" x14ac:dyDescent="0.3">
      <c r="A2212" s="1">
        <v>38771</v>
      </c>
      <c r="B2212">
        <v>1.93</v>
      </c>
      <c r="C2212">
        <v>1.9375</v>
      </c>
      <c r="D2212">
        <v>1.8935</v>
      </c>
      <c r="E2212">
        <v>1.895</v>
      </c>
      <c r="F2212">
        <f t="shared" si="34"/>
        <v>0.27760921430409113</v>
      </c>
      <c r="G2212">
        <v>185750000</v>
      </c>
    </row>
    <row r="2213" spans="1:7" x14ac:dyDescent="0.3">
      <c r="A2213" s="1">
        <v>38772</v>
      </c>
      <c r="B2213">
        <v>1.9125000000000001</v>
      </c>
      <c r="C2213">
        <v>1.9205000000000001</v>
      </c>
      <c r="D2213">
        <v>1.893</v>
      </c>
      <c r="E2213">
        <v>1.9175</v>
      </c>
      <c r="F2213">
        <f t="shared" si="34"/>
        <v>0.28273537262101855</v>
      </c>
      <c r="G2213">
        <v>74400000</v>
      </c>
    </row>
    <row r="2214" spans="1:7" x14ac:dyDescent="0.3">
      <c r="A2214" s="1">
        <v>38775</v>
      </c>
      <c r="B2214">
        <v>1.9245000000000001</v>
      </c>
      <c r="C2214">
        <v>1.9390000000000001</v>
      </c>
      <c r="D2214">
        <v>1.8965000000000001</v>
      </c>
      <c r="E2214">
        <v>1.9005000000000001</v>
      </c>
      <c r="F2214">
        <f t="shared" si="34"/>
        <v>0.2788678739391226</v>
      </c>
      <c r="G2214">
        <v>88982000</v>
      </c>
    </row>
    <row r="2215" spans="1:7" x14ac:dyDescent="0.3">
      <c r="A2215" s="1">
        <v>38776</v>
      </c>
      <c r="B2215">
        <v>1.889</v>
      </c>
      <c r="C2215">
        <v>1.9045000000000001</v>
      </c>
      <c r="D2215">
        <v>1.8525</v>
      </c>
      <c r="E2215">
        <v>1.8720000000000001</v>
      </c>
      <c r="F2215">
        <f t="shared" si="34"/>
        <v>0.27230584440208644</v>
      </c>
      <c r="G2215">
        <v>183018000</v>
      </c>
    </row>
    <row r="2216" spans="1:7" x14ac:dyDescent="0.3">
      <c r="A2216" s="1">
        <v>38777</v>
      </c>
      <c r="B2216">
        <v>1.8714999999999999</v>
      </c>
      <c r="C2216">
        <v>1.8845000000000001</v>
      </c>
      <c r="D2216">
        <v>1.8425</v>
      </c>
      <c r="E2216">
        <v>1.8560000000000001</v>
      </c>
      <c r="F2216">
        <f t="shared" si="34"/>
        <v>0.26857797188284327</v>
      </c>
      <c r="G2216">
        <v>139630000</v>
      </c>
    </row>
    <row r="2217" spans="1:7" x14ac:dyDescent="0.3">
      <c r="A2217" s="1">
        <v>38778</v>
      </c>
      <c r="B2217">
        <v>1.7825</v>
      </c>
      <c r="C2217">
        <v>1.85</v>
      </c>
      <c r="D2217">
        <v>1.7685</v>
      </c>
      <c r="E2217">
        <v>1.8440000000000001</v>
      </c>
      <c r="F2217">
        <f t="shared" si="34"/>
        <v>0.26576091671761054</v>
      </c>
      <c r="G2217">
        <v>231674000</v>
      </c>
    </row>
    <row r="2218" spans="1:7" x14ac:dyDescent="0.3">
      <c r="A2218" s="1">
        <v>38779</v>
      </c>
      <c r="B2218">
        <v>1.8445</v>
      </c>
      <c r="C2218">
        <v>1.8915</v>
      </c>
      <c r="D2218">
        <v>1.8334999999999999</v>
      </c>
      <c r="E2218">
        <v>1.8605</v>
      </c>
      <c r="F2218">
        <f t="shared" si="34"/>
        <v>0.26962967435755286</v>
      </c>
      <c r="G2218">
        <v>120898000</v>
      </c>
    </row>
    <row r="2219" spans="1:7" x14ac:dyDescent="0.3">
      <c r="A2219" s="1">
        <v>38782</v>
      </c>
      <c r="B2219">
        <v>1.8614999999999999</v>
      </c>
      <c r="C2219">
        <v>1.879</v>
      </c>
      <c r="D2219">
        <v>1.8385</v>
      </c>
      <c r="E2219">
        <v>1.843</v>
      </c>
      <c r="F2219">
        <f t="shared" si="34"/>
        <v>0.26552533521907379</v>
      </c>
      <c r="G2219">
        <v>85166000</v>
      </c>
    </row>
    <row r="2220" spans="1:7" x14ac:dyDescent="0.3">
      <c r="A2220" s="1">
        <v>38783</v>
      </c>
      <c r="B2220">
        <v>1.8420000000000001</v>
      </c>
      <c r="C2220">
        <v>1.871</v>
      </c>
      <c r="D2220">
        <v>1.835</v>
      </c>
      <c r="E2220">
        <v>1.8465</v>
      </c>
      <c r="F2220">
        <f t="shared" si="34"/>
        <v>0.26634931198699757</v>
      </c>
      <c r="G2220">
        <v>94446000</v>
      </c>
    </row>
    <row r="2221" spans="1:7" x14ac:dyDescent="0.3">
      <c r="A2221" s="1">
        <v>38784</v>
      </c>
      <c r="B2221">
        <v>1.8434999999999999</v>
      </c>
      <c r="C2221">
        <v>1.8734999999999999</v>
      </c>
      <c r="D2221">
        <v>1.8305</v>
      </c>
      <c r="E2221">
        <v>1.8405</v>
      </c>
      <c r="F2221">
        <f t="shared" si="34"/>
        <v>0.26493582178268549</v>
      </c>
      <c r="G2221">
        <v>124732000</v>
      </c>
    </row>
    <row r="2222" spans="1:7" x14ac:dyDescent="0.3">
      <c r="A2222" s="1">
        <v>38785</v>
      </c>
      <c r="B2222">
        <v>1.8434999999999999</v>
      </c>
      <c r="C2222">
        <v>1.8480000000000001</v>
      </c>
      <c r="D2222">
        <v>1.7949999999999999</v>
      </c>
      <c r="E2222">
        <v>1.806</v>
      </c>
      <c r="F2222">
        <f t="shared" si="34"/>
        <v>0.25671774597748698</v>
      </c>
      <c r="G2222">
        <v>144002000</v>
      </c>
    </row>
    <row r="2223" spans="1:7" x14ac:dyDescent="0.3">
      <c r="A2223" s="1">
        <v>38786</v>
      </c>
      <c r="B2223">
        <v>1.8123</v>
      </c>
      <c r="C2223">
        <v>1.825</v>
      </c>
      <c r="D2223">
        <v>1.7869999999999999</v>
      </c>
      <c r="E2223">
        <v>1.8109999999999999</v>
      </c>
      <c r="F2223">
        <f t="shared" si="34"/>
        <v>0.25791845031405841</v>
      </c>
      <c r="G2223">
        <v>99454000</v>
      </c>
    </row>
    <row r="2224" spans="1:7" x14ac:dyDescent="0.3">
      <c r="A2224" s="1">
        <v>38789</v>
      </c>
      <c r="B2224">
        <v>1.8145</v>
      </c>
      <c r="C2224">
        <v>1.8314999999999999</v>
      </c>
      <c r="D2224">
        <v>1.7985</v>
      </c>
      <c r="E2224">
        <v>1.8095000000000001</v>
      </c>
      <c r="F2224">
        <f t="shared" si="34"/>
        <v>0.25755858744421817</v>
      </c>
      <c r="G2224">
        <v>65562000</v>
      </c>
    </row>
    <row r="2225" spans="1:7" x14ac:dyDescent="0.3">
      <c r="A2225" s="1">
        <v>38790</v>
      </c>
      <c r="B2225">
        <v>1.802</v>
      </c>
      <c r="C2225">
        <v>1.85</v>
      </c>
      <c r="D2225">
        <v>1.8005</v>
      </c>
      <c r="E2225">
        <v>1.8454999999999999</v>
      </c>
      <c r="F2225">
        <f t="shared" si="34"/>
        <v>0.26611404953167594</v>
      </c>
      <c r="G2225">
        <v>83704000</v>
      </c>
    </row>
    <row r="2226" spans="1:7" x14ac:dyDescent="0.3">
      <c r="A2226" s="1">
        <v>38791</v>
      </c>
      <c r="B2226">
        <v>1.8474999999999999</v>
      </c>
      <c r="C2226">
        <v>1.85</v>
      </c>
      <c r="D2226">
        <v>1.8214999999999999</v>
      </c>
      <c r="E2226">
        <v>1.8445</v>
      </c>
      <c r="F2226">
        <f t="shared" si="34"/>
        <v>0.26587865956282225</v>
      </c>
      <c r="G2226">
        <v>56030000</v>
      </c>
    </row>
    <row r="2227" spans="1:7" x14ac:dyDescent="0.3">
      <c r="A2227" s="1">
        <v>38792</v>
      </c>
      <c r="B2227">
        <v>1.85</v>
      </c>
      <c r="C2227">
        <v>1.8694999999999999</v>
      </c>
      <c r="D2227">
        <v>1.837</v>
      </c>
      <c r="E2227">
        <v>1.8385</v>
      </c>
      <c r="F2227">
        <f t="shared" si="34"/>
        <v>0.26446363420488123</v>
      </c>
      <c r="G2227">
        <v>96456000</v>
      </c>
    </row>
    <row r="2228" spans="1:7" x14ac:dyDescent="0.3">
      <c r="A2228" s="1">
        <v>38793</v>
      </c>
      <c r="B2228">
        <v>1.8374999999999999</v>
      </c>
      <c r="C2228">
        <v>1.849</v>
      </c>
      <c r="D2228">
        <v>1.7925</v>
      </c>
      <c r="E2228">
        <v>1.7995000000000001</v>
      </c>
      <c r="F2228">
        <f t="shared" si="34"/>
        <v>0.25515185098893006</v>
      </c>
      <c r="G2228">
        <v>137724000</v>
      </c>
    </row>
    <row r="2229" spans="1:7" x14ac:dyDescent="0.3">
      <c r="A2229" s="1">
        <v>38796</v>
      </c>
      <c r="B2229">
        <v>1.7949999999999999</v>
      </c>
      <c r="C2229">
        <v>1.8634999999999999</v>
      </c>
      <c r="D2229">
        <v>1.79</v>
      </c>
      <c r="E2229">
        <v>1.8115000000000001</v>
      </c>
      <c r="F2229">
        <f t="shared" si="34"/>
        <v>0.25803833837055568</v>
      </c>
      <c r="G2229">
        <v>123416000</v>
      </c>
    </row>
    <row r="2230" spans="1:7" x14ac:dyDescent="0.3">
      <c r="A2230" s="1">
        <v>38797</v>
      </c>
      <c r="B2230">
        <v>1.8129999999999999</v>
      </c>
      <c r="C2230">
        <v>1.8365</v>
      </c>
      <c r="D2230">
        <v>1.7829999999999999</v>
      </c>
      <c r="E2230">
        <v>1.796</v>
      </c>
      <c r="F2230">
        <f t="shared" si="34"/>
        <v>0.25430633233128558</v>
      </c>
      <c r="G2230">
        <v>133432000</v>
      </c>
    </row>
    <row r="2231" spans="1:7" x14ac:dyDescent="0.3">
      <c r="A2231" s="1">
        <v>38798</v>
      </c>
      <c r="B2231">
        <v>1.7985</v>
      </c>
      <c r="C2231">
        <v>1.827</v>
      </c>
      <c r="D2231">
        <v>1.7895000000000001</v>
      </c>
      <c r="E2231">
        <v>1.8</v>
      </c>
      <c r="F2231">
        <f t="shared" si="34"/>
        <v>0.25527250510330607</v>
      </c>
      <c r="G2231">
        <v>86016000</v>
      </c>
    </row>
    <row r="2232" spans="1:7" x14ac:dyDescent="0.3">
      <c r="A2232" s="1">
        <v>38799</v>
      </c>
      <c r="B2232">
        <v>1.7949999999999999</v>
      </c>
      <c r="C2232">
        <v>1.8169999999999999</v>
      </c>
      <c r="D2232">
        <v>1.774</v>
      </c>
      <c r="E2232">
        <v>1.784</v>
      </c>
      <c r="F2232">
        <f t="shared" si="34"/>
        <v>0.25139485004010426</v>
      </c>
      <c r="G2232">
        <v>80718000</v>
      </c>
    </row>
    <row r="2233" spans="1:7" x14ac:dyDescent="0.3">
      <c r="A2233" s="1">
        <v>38800</v>
      </c>
      <c r="B2233">
        <v>1.7909999999999999</v>
      </c>
      <c r="C2233">
        <v>1.806</v>
      </c>
      <c r="D2233">
        <v>1.7655000000000001</v>
      </c>
      <c r="E2233">
        <v>1.7735000000000001</v>
      </c>
      <c r="F2233">
        <f t="shared" si="34"/>
        <v>0.24883119280796157</v>
      </c>
      <c r="G2233">
        <v>73640000</v>
      </c>
    </row>
    <row r="2234" spans="1:7" x14ac:dyDescent="0.3">
      <c r="A2234" s="1">
        <v>38803</v>
      </c>
      <c r="B2234">
        <v>1.772</v>
      </c>
      <c r="C2234">
        <v>1.7829999999999999</v>
      </c>
      <c r="D2234">
        <v>1.7569999999999999</v>
      </c>
      <c r="E2234">
        <v>1.7625</v>
      </c>
      <c r="F2234">
        <f t="shared" si="34"/>
        <v>0.24612912566343631</v>
      </c>
      <c r="G2234">
        <v>74170000</v>
      </c>
    </row>
    <row r="2235" spans="1:7" x14ac:dyDescent="0.3">
      <c r="A2235" s="1">
        <v>38804</v>
      </c>
      <c r="B2235">
        <v>1.7609999999999999</v>
      </c>
      <c r="C2235">
        <v>1.8009999999999999</v>
      </c>
      <c r="D2235">
        <v>1.76</v>
      </c>
      <c r="E2235">
        <v>1.7845</v>
      </c>
      <c r="F2235">
        <f t="shared" si="34"/>
        <v>0.25151655229167924</v>
      </c>
      <c r="G2235">
        <v>114544000</v>
      </c>
    </row>
    <row r="2236" spans="1:7" x14ac:dyDescent="0.3">
      <c r="A2236" s="1">
        <v>38805</v>
      </c>
      <c r="B2236">
        <v>1.788</v>
      </c>
      <c r="C2236">
        <v>1.8405</v>
      </c>
      <c r="D2236">
        <v>1.7655000000000001</v>
      </c>
      <c r="E2236">
        <v>1.8160000000000001</v>
      </c>
      <c r="F2236">
        <f t="shared" si="34"/>
        <v>0.25911584418506634</v>
      </c>
      <c r="G2236">
        <v>143984000</v>
      </c>
    </row>
    <row r="2237" spans="1:7" x14ac:dyDescent="0.3">
      <c r="A2237" s="1">
        <v>38806</v>
      </c>
      <c r="B2237">
        <v>1.8160000000000001</v>
      </c>
      <c r="C2237">
        <v>1.845</v>
      </c>
      <c r="D2237">
        <v>1.8089999999999999</v>
      </c>
      <c r="E2237">
        <v>1.8334999999999999</v>
      </c>
      <c r="F2237">
        <f t="shared" si="34"/>
        <v>0.26328091429662148</v>
      </c>
      <c r="G2237">
        <v>80984000</v>
      </c>
    </row>
    <row r="2238" spans="1:7" x14ac:dyDescent="0.3">
      <c r="A2238" s="1">
        <v>38807</v>
      </c>
      <c r="B2238">
        <v>1.835</v>
      </c>
      <c r="C2238">
        <v>1.8385</v>
      </c>
      <c r="D2238">
        <v>1.8240000000000001</v>
      </c>
      <c r="E2238">
        <v>1.8265</v>
      </c>
      <c r="F2238">
        <f t="shared" si="34"/>
        <v>0.26161967654793544</v>
      </c>
      <c r="G2238">
        <v>53180000</v>
      </c>
    </row>
    <row r="2239" spans="1:7" x14ac:dyDescent="0.3">
      <c r="A2239" s="1">
        <v>38810</v>
      </c>
      <c r="B2239">
        <v>1.8280000000000001</v>
      </c>
      <c r="C2239">
        <v>1.8665</v>
      </c>
      <c r="D2239">
        <v>1.8049999999999999</v>
      </c>
      <c r="E2239">
        <v>1.8069999999999999</v>
      </c>
      <c r="F2239">
        <f t="shared" si="34"/>
        <v>0.25695815256093185</v>
      </c>
      <c r="G2239">
        <v>101080000</v>
      </c>
    </row>
    <row r="2240" spans="1:7" x14ac:dyDescent="0.3">
      <c r="A2240" s="1">
        <v>38811</v>
      </c>
      <c r="B2240">
        <v>1.8069999999999999</v>
      </c>
      <c r="C2240">
        <v>1.855</v>
      </c>
      <c r="D2240">
        <v>1.8009999999999999</v>
      </c>
      <c r="E2240">
        <v>1.8385</v>
      </c>
      <c r="F2240">
        <f t="shared" si="34"/>
        <v>0.26446363420488123</v>
      </c>
      <c r="G2240">
        <v>74356000</v>
      </c>
    </row>
    <row r="2241" spans="1:7" x14ac:dyDescent="0.3">
      <c r="A2241" s="1">
        <v>38812</v>
      </c>
      <c r="B2241">
        <v>1.8385</v>
      </c>
      <c r="C2241">
        <v>1.867</v>
      </c>
      <c r="D2241">
        <v>1.8134999999999999</v>
      </c>
      <c r="E2241">
        <v>1.867</v>
      </c>
      <c r="F2241">
        <f t="shared" si="34"/>
        <v>0.27114431794907828</v>
      </c>
      <c r="G2241">
        <v>111190000</v>
      </c>
    </row>
    <row r="2242" spans="1:7" x14ac:dyDescent="0.3">
      <c r="A2242" s="1">
        <v>38813</v>
      </c>
      <c r="B2242">
        <v>1.8620000000000001</v>
      </c>
      <c r="C2242">
        <v>1.9419999999999999</v>
      </c>
      <c r="D2242">
        <v>1.8565</v>
      </c>
      <c r="E2242">
        <v>1.9255</v>
      </c>
      <c r="F2242">
        <f t="shared" si="34"/>
        <v>0.28454352295874991</v>
      </c>
      <c r="G2242">
        <v>185892000</v>
      </c>
    </row>
    <row r="2243" spans="1:7" x14ac:dyDescent="0.3">
      <c r="A2243" s="1">
        <v>38814</v>
      </c>
      <c r="B2243">
        <v>1.9305000000000001</v>
      </c>
      <c r="C2243">
        <v>1.9335</v>
      </c>
      <c r="D2243">
        <v>1.85</v>
      </c>
      <c r="E2243">
        <v>1.8545</v>
      </c>
      <c r="F2243">
        <f t="shared" si="34"/>
        <v>0.26822683766462896</v>
      </c>
      <c r="G2243">
        <v>114090000</v>
      </c>
    </row>
    <row r="2244" spans="1:7" x14ac:dyDescent="0.3">
      <c r="A2244" s="1">
        <v>38817</v>
      </c>
      <c r="B2244">
        <v>1.861</v>
      </c>
      <c r="C2244">
        <v>1.8640000000000001</v>
      </c>
      <c r="D2244">
        <v>1.8109999999999999</v>
      </c>
      <c r="E2244">
        <v>1.8305</v>
      </c>
      <c r="F2244">
        <f t="shared" si="34"/>
        <v>0.26256973321754989</v>
      </c>
      <c r="G2244">
        <v>94950000</v>
      </c>
    </row>
    <row r="2245" spans="1:7" x14ac:dyDescent="0.3">
      <c r="A2245" s="1">
        <v>38818</v>
      </c>
      <c r="B2245">
        <v>1.8305</v>
      </c>
      <c r="C2245">
        <v>1.8374999999999999</v>
      </c>
      <c r="D2245">
        <v>1.776</v>
      </c>
      <c r="E2245">
        <v>1.8029999999999999</v>
      </c>
      <c r="F2245">
        <f t="shared" si="34"/>
        <v>0.25599572672240195</v>
      </c>
      <c r="G2245">
        <v>132112000</v>
      </c>
    </row>
    <row r="2246" spans="1:7" x14ac:dyDescent="0.3">
      <c r="A2246" s="1">
        <v>38819</v>
      </c>
      <c r="B2246">
        <v>1.7955000000000001</v>
      </c>
      <c r="C2246">
        <v>1.8220000000000001</v>
      </c>
      <c r="D2246">
        <v>1.7955000000000001</v>
      </c>
      <c r="E2246">
        <v>1.8065</v>
      </c>
      <c r="F2246">
        <f t="shared" ref="F2246:F2309" si="35">LOG(E2246)</f>
        <v>0.25683796590404101</v>
      </c>
      <c r="G2246">
        <v>57116000</v>
      </c>
    </row>
    <row r="2247" spans="1:7" x14ac:dyDescent="0.3">
      <c r="A2247" s="1">
        <v>38820</v>
      </c>
      <c r="B2247">
        <v>1.7949999999999999</v>
      </c>
      <c r="C2247">
        <v>1.8360000000000001</v>
      </c>
      <c r="D2247">
        <v>1.7745</v>
      </c>
      <c r="E2247">
        <v>1.831</v>
      </c>
      <c r="F2247">
        <f t="shared" si="35"/>
        <v>0.26268834430169646</v>
      </c>
      <c r="G2247">
        <v>74304000</v>
      </c>
    </row>
    <row r="2248" spans="1:7" x14ac:dyDescent="0.3">
      <c r="A2248" s="1">
        <v>38824</v>
      </c>
      <c r="B2248">
        <v>1.825</v>
      </c>
      <c r="C2248">
        <v>1.831</v>
      </c>
      <c r="D2248">
        <v>1.7524999999999999</v>
      </c>
      <c r="E2248">
        <v>1.7635000000000001</v>
      </c>
      <c r="F2248">
        <f t="shared" si="35"/>
        <v>0.24637546400350846</v>
      </c>
      <c r="G2248">
        <v>88844000</v>
      </c>
    </row>
    <row r="2249" spans="1:7" x14ac:dyDescent="0.3">
      <c r="A2249" s="1">
        <v>38825</v>
      </c>
      <c r="B2249">
        <v>1.774</v>
      </c>
      <c r="C2249">
        <v>1.8225</v>
      </c>
      <c r="D2249">
        <v>1.76</v>
      </c>
      <c r="E2249">
        <v>1.8140000000000001</v>
      </c>
      <c r="F2249">
        <f t="shared" si="35"/>
        <v>0.25863728272407649</v>
      </c>
      <c r="G2249">
        <v>91914000</v>
      </c>
    </row>
    <row r="2250" spans="1:7" x14ac:dyDescent="0.3">
      <c r="A2250" s="1">
        <v>38826</v>
      </c>
      <c r="B2250">
        <v>1.8045</v>
      </c>
      <c r="C2250">
        <v>1.8480000000000001</v>
      </c>
      <c r="D2250">
        <v>1.7945</v>
      </c>
      <c r="E2250">
        <v>1.8445</v>
      </c>
      <c r="F2250">
        <f t="shared" si="35"/>
        <v>0.26587865956282225</v>
      </c>
      <c r="G2250">
        <v>85610000</v>
      </c>
    </row>
    <row r="2251" spans="1:7" x14ac:dyDescent="0.3">
      <c r="A2251" s="1">
        <v>38827</v>
      </c>
      <c r="B2251">
        <v>1.835</v>
      </c>
      <c r="C2251">
        <v>1.86</v>
      </c>
      <c r="D2251">
        <v>1.8115000000000001</v>
      </c>
      <c r="E2251">
        <v>1.8169999999999999</v>
      </c>
      <c r="F2251">
        <f t="shared" si="35"/>
        <v>0.25935492730803428</v>
      </c>
      <c r="G2251">
        <v>107752000</v>
      </c>
    </row>
    <row r="2252" spans="1:7" x14ac:dyDescent="0.3">
      <c r="A2252" s="1">
        <v>38828</v>
      </c>
      <c r="B2252">
        <v>1.8380000000000001</v>
      </c>
      <c r="C2252">
        <v>1.839</v>
      </c>
      <c r="D2252">
        <v>1.786</v>
      </c>
      <c r="E2252">
        <v>1.8015000000000001</v>
      </c>
      <c r="F2252">
        <f t="shared" si="35"/>
        <v>0.25563426645858733</v>
      </c>
      <c r="G2252">
        <v>88470000</v>
      </c>
    </row>
    <row r="2253" spans="1:7" x14ac:dyDescent="0.3">
      <c r="A2253" s="1">
        <v>38831</v>
      </c>
      <c r="B2253">
        <v>1.8</v>
      </c>
      <c r="C2253">
        <v>1.8058000000000001</v>
      </c>
      <c r="D2253">
        <v>1.766</v>
      </c>
      <c r="E2253">
        <v>1.7895000000000001</v>
      </c>
      <c r="F2253">
        <f t="shared" si="35"/>
        <v>0.25273170272602313</v>
      </c>
      <c r="G2253">
        <v>61752000</v>
      </c>
    </row>
    <row r="2254" spans="1:7" x14ac:dyDescent="0.3">
      <c r="A2254" s="1">
        <v>38832</v>
      </c>
      <c r="B2254">
        <v>1.7755000000000001</v>
      </c>
      <c r="C2254">
        <v>1.7885</v>
      </c>
      <c r="D2254">
        <v>1.7504999999999999</v>
      </c>
      <c r="E2254">
        <v>1.7775000000000001</v>
      </c>
      <c r="F2254">
        <f t="shared" si="35"/>
        <v>0.24980960940180394</v>
      </c>
      <c r="G2254">
        <v>255810000</v>
      </c>
    </row>
    <row r="2255" spans="1:7" x14ac:dyDescent="0.3">
      <c r="A2255" s="1">
        <v>38833</v>
      </c>
      <c r="B2255">
        <v>1.7675000000000001</v>
      </c>
      <c r="C2255">
        <v>1.8174999999999999</v>
      </c>
      <c r="D2255">
        <v>1.7575000000000001</v>
      </c>
      <c r="E2255">
        <v>1.7895000000000001</v>
      </c>
      <c r="F2255">
        <f t="shared" si="35"/>
        <v>0.25273170272602313</v>
      </c>
      <c r="G2255">
        <v>221430000</v>
      </c>
    </row>
    <row r="2256" spans="1:7" x14ac:dyDescent="0.3">
      <c r="A2256" s="1">
        <v>38834</v>
      </c>
      <c r="B2256">
        <v>1.774</v>
      </c>
      <c r="C2256">
        <v>1.7935000000000001</v>
      </c>
      <c r="D2256">
        <v>1.7649999999999999</v>
      </c>
      <c r="E2256">
        <v>1.7869999999999999</v>
      </c>
      <c r="F2256">
        <f t="shared" si="35"/>
        <v>0.25212455250564419</v>
      </c>
      <c r="G2256">
        <v>118650000</v>
      </c>
    </row>
    <row r="2257" spans="1:7" x14ac:dyDescent="0.3">
      <c r="A2257" s="1">
        <v>38835</v>
      </c>
      <c r="B2257">
        <v>1.79</v>
      </c>
      <c r="C2257">
        <v>1.7945</v>
      </c>
      <c r="D2257">
        <v>1.7569999999999999</v>
      </c>
      <c r="E2257">
        <v>1.7605</v>
      </c>
      <c r="F2257">
        <f t="shared" si="35"/>
        <v>0.24563602940620302</v>
      </c>
      <c r="G2257">
        <v>69850000</v>
      </c>
    </row>
    <row r="2258" spans="1:7" x14ac:dyDescent="0.3">
      <c r="A2258" s="1">
        <v>38838</v>
      </c>
      <c r="B2258">
        <v>1.7529999999999999</v>
      </c>
      <c r="C2258">
        <v>1.7785</v>
      </c>
      <c r="D2258">
        <v>1.722</v>
      </c>
      <c r="E2258">
        <v>1.7295</v>
      </c>
      <c r="F2258">
        <f t="shared" si="35"/>
        <v>0.23792056635038028</v>
      </c>
      <c r="G2258">
        <v>141454000</v>
      </c>
    </row>
    <row r="2259" spans="1:7" x14ac:dyDescent="0.3">
      <c r="A2259" s="1">
        <v>38839</v>
      </c>
      <c r="B2259">
        <v>1.7375</v>
      </c>
      <c r="C2259">
        <v>1.7470000000000001</v>
      </c>
      <c r="D2259">
        <v>1.7115</v>
      </c>
      <c r="E2259">
        <v>1.7190000000000001</v>
      </c>
      <c r="F2259">
        <f t="shared" si="35"/>
        <v>0.23527587668705244</v>
      </c>
      <c r="G2259">
        <v>117140000</v>
      </c>
    </row>
    <row r="2260" spans="1:7" x14ac:dyDescent="0.3">
      <c r="A2260" s="1">
        <v>38840</v>
      </c>
      <c r="B2260">
        <v>1.7195</v>
      </c>
      <c r="C2260">
        <v>1.7195</v>
      </c>
      <c r="D2260">
        <v>1.6755</v>
      </c>
      <c r="E2260">
        <v>1.698</v>
      </c>
      <c r="F2260">
        <f t="shared" si="35"/>
        <v>0.22993768590793387</v>
      </c>
      <c r="G2260">
        <v>151718000</v>
      </c>
    </row>
    <row r="2261" spans="1:7" x14ac:dyDescent="0.3">
      <c r="A2261" s="1">
        <v>38841</v>
      </c>
      <c r="B2261">
        <v>1.7310000000000001</v>
      </c>
      <c r="C2261">
        <v>1.736</v>
      </c>
      <c r="D2261">
        <v>1.7190000000000001</v>
      </c>
      <c r="E2261">
        <v>1.7235</v>
      </c>
      <c r="F2261">
        <f t="shared" si="35"/>
        <v>0.23641128774396641</v>
      </c>
      <c r="G2261">
        <v>119958000</v>
      </c>
    </row>
    <row r="2262" spans="1:7" x14ac:dyDescent="0.3">
      <c r="A2262" s="1">
        <v>38842</v>
      </c>
      <c r="B2262">
        <v>1.7324999999999999</v>
      </c>
      <c r="C2262">
        <v>1.752</v>
      </c>
      <c r="D2262">
        <v>1.7075</v>
      </c>
      <c r="E2262">
        <v>1.752</v>
      </c>
      <c r="F2262">
        <f t="shared" si="35"/>
        <v>0.24353410183206192</v>
      </c>
      <c r="G2262">
        <v>114818000</v>
      </c>
    </row>
    <row r="2263" spans="1:7" x14ac:dyDescent="0.3">
      <c r="A2263" s="1">
        <v>38845</v>
      </c>
      <c r="B2263">
        <v>1.7495000000000001</v>
      </c>
      <c r="C2263">
        <v>1.7655000000000001</v>
      </c>
      <c r="D2263">
        <v>1.7235</v>
      </c>
      <c r="E2263">
        <v>1.7344999999999999</v>
      </c>
      <c r="F2263">
        <f t="shared" si="35"/>
        <v>0.23917430417807861</v>
      </c>
      <c r="G2263">
        <v>84736000</v>
      </c>
    </row>
    <row r="2264" spans="1:7" x14ac:dyDescent="0.3">
      <c r="A2264" s="1">
        <v>38846</v>
      </c>
      <c r="B2264">
        <v>1.7210000000000001</v>
      </c>
      <c r="C2264">
        <v>1.7629999999999999</v>
      </c>
      <c r="D2264">
        <v>1.7104999999999999</v>
      </c>
      <c r="E2264">
        <v>1.742</v>
      </c>
      <c r="F2264">
        <f t="shared" si="35"/>
        <v>0.2410481506716444</v>
      </c>
      <c r="G2264">
        <v>109694000</v>
      </c>
    </row>
    <row r="2265" spans="1:7" x14ac:dyDescent="0.3">
      <c r="A2265" s="1">
        <v>38847</v>
      </c>
      <c r="B2265">
        <v>1.734</v>
      </c>
      <c r="C2265">
        <v>1.75</v>
      </c>
      <c r="D2265">
        <v>1.7050000000000001</v>
      </c>
      <c r="E2265">
        <v>1.708</v>
      </c>
      <c r="F2265">
        <f t="shared" si="35"/>
        <v>0.23248786635298624</v>
      </c>
      <c r="G2265">
        <v>66006000</v>
      </c>
    </row>
    <row r="2266" spans="1:7" x14ac:dyDescent="0.3">
      <c r="A2266" s="1">
        <v>38848</v>
      </c>
      <c r="B2266">
        <v>1.706</v>
      </c>
      <c r="C2266">
        <v>1.7075</v>
      </c>
      <c r="D2266">
        <v>1.6539999999999999</v>
      </c>
      <c r="E2266">
        <v>1.6765000000000001</v>
      </c>
      <c r="F2266">
        <f t="shared" si="35"/>
        <v>0.22440355776483889</v>
      </c>
      <c r="G2266">
        <v>153920000</v>
      </c>
    </row>
    <row r="2267" spans="1:7" x14ac:dyDescent="0.3">
      <c r="A2267" s="1">
        <v>38849</v>
      </c>
      <c r="B2267">
        <v>1.6775</v>
      </c>
      <c r="C2267">
        <v>1.6890000000000001</v>
      </c>
      <c r="D2267">
        <v>1.6274999999999999</v>
      </c>
      <c r="E2267">
        <v>1.6365000000000001</v>
      </c>
      <c r="F2267">
        <f t="shared" si="35"/>
        <v>0.21391600964402313</v>
      </c>
      <c r="G2267">
        <v>97472000</v>
      </c>
    </row>
    <row r="2268" spans="1:7" x14ac:dyDescent="0.3">
      <c r="A2268" s="1">
        <v>38852</v>
      </c>
      <c r="B2268">
        <v>1.6274999999999999</v>
      </c>
      <c r="C2268">
        <v>1.6425000000000001</v>
      </c>
      <c r="D2268">
        <v>1.6105</v>
      </c>
      <c r="E2268">
        <v>1.639</v>
      </c>
      <c r="F2268">
        <f t="shared" si="35"/>
        <v>0.21457895357049908</v>
      </c>
      <c r="G2268">
        <v>86100000</v>
      </c>
    </row>
    <row r="2269" spans="1:7" x14ac:dyDescent="0.3">
      <c r="A2269" s="1">
        <v>38853</v>
      </c>
      <c r="B2269">
        <v>1.6419999999999999</v>
      </c>
      <c r="C2269">
        <v>1.651</v>
      </c>
      <c r="D2269">
        <v>1.6160000000000001</v>
      </c>
      <c r="E2269">
        <v>1.6379999999999999</v>
      </c>
      <c r="F2269">
        <f t="shared" si="35"/>
        <v>0.21431389742439963</v>
      </c>
      <c r="G2269">
        <v>104432000</v>
      </c>
    </row>
    <row r="2270" spans="1:7" x14ac:dyDescent="0.3">
      <c r="A2270" s="1">
        <v>38854</v>
      </c>
      <c r="B2270">
        <v>1.6225000000000001</v>
      </c>
      <c r="C2270">
        <v>1.635</v>
      </c>
      <c r="D2270">
        <v>1.5765</v>
      </c>
      <c r="E2270">
        <v>1.5805</v>
      </c>
      <c r="F2270">
        <f t="shared" si="35"/>
        <v>0.19879450017559852</v>
      </c>
      <c r="G2270">
        <v>134082000</v>
      </c>
    </row>
    <row r="2271" spans="1:7" x14ac:dyDescent="0.3">
      <c r="A2271" s="1">
        <v>38855</v>
      </c>
      <c r="B2271">
        <v>1.5854999999999999</v>
      </c>
      <c r="C2271">
        <v>1.6819999999999999</v>
      </c>
      <c r="D2271">
        <v>1.5760000000000001</v>
      </c>
      <c r="E2271">
        <v>1.6305000000000001</v>
      </c>
      <c r="F2271">
        <f t="shared" si="35"/>
        <v>0.21232080314197579</v>
      </c>
      <c r="G2271">
        <v>240544000</v>
      </c>
    </row>
    <row r="2272" spans="1:7" x14ac:dyDescent="0.3">
      <c r="A2272" s="1">
        <v>38856</v>
      </c>
      <c r="B2272">
        <v>1.633</v>
      </c>
      <c r="C2272">
        <v>1.7</v>
      </c>
      <c r="D2272">
        <v>1.6014999999999999</v>
      </c>
      <c r="E2272">
        <v>1.6970000000000001</v>
      </c>
      <c r="F2272">
        <f t="shared" si="35"/>
        <v>0.22968184231767583</v>
      </c>
      <c r="G2272">
        <v>196344000</v>
      </c>
    </row>
    <row r="2273" spans="1:7" x14ac:dyDescent="0.3">
      <c r="A2273" s="1">
        <v>38859</v>
      </c>
      <c r="B2273">
        <v>1.698</v>
      </c>
      <c r="C2273">
        <v>1.7495000000000001</v>
      </c>
      <c r="D2273">
        <v>1.659</v>
      </c>
      <c r="E2273">
        <v>1.7415</v>
      </c>
      <c r="F2273">
        <f t="shared" si="35"/>
        <v>0.2409234787942551</v>
      </c>
      <c r="G2273">
        <v>222458000</v>
      </c>
    </row>
    <row r="2274" spans="1:7" x14ac:dyDescent="0.3">
      <c r="A2274" s="1">
        <v>38860</v>
      </c>
      <c r="B2274">
        <v>1.75</v>
      </c>
      <c r="C2274">
        <v>1.8</v>
      </c>
      <c r="D2274">
        <v>1.6879999999999999</v>
      </c>
      <c r="E2274">
        <v>1.6879999999999999</v>
      </c>
      <c r="F2274">
        <f t="shared" si="35"/>
        <v>0.22737244228963624</v>
      </c>
      <c r="G2274">
        <v>176454000</v>
      </c>
    </row>
    <row r="2275" spans="1:7" x14ac:dyDescent="0.3">
      <c r="A2275" s="1">
        <v>38861</v>
      </c>
      <c r="B2275">
        <v>1.6705000000000001</v>
      </c>
      <c r="C2275">
        <v>1.7615000000000001</v>
      </c>
      <c r="D2275">
        <v>1.6685000000000001</v>
      </c>
      <c r="E2275">
        <v>1.7595000000000001</v>
      </c>
      <c r="F2275">
        <f t="shared" si="35"/>
        <v>0.24538927117121051</v>
      </c>
      <c r="G2275">
        <v>190842000</v>
      </c>
    </row>
    <row r="2276" spans="1:7" x14ac:dyDescent="0.3">
      <c r="A2276" s="1">
        <v>38862</v>
      </c>
      <c r="B2276">
        <v>1.768</v>
      </c>
      <c r="C2276">
        <v>1.7845</v>
      </c>
      <c r="D2276">
        <v>1.73</v>
      </c>
      <c r="E2276">
        <v>1.7815000000000001</v>
      </c>
      <c r="F2276">
        <f t="shared" si="35"/>
        <v>0.25078582668703442</v>
      </c>
      <c r="G2276">
        <v>116914000</v>
      </c>
    </row>
    <row r="2277" spans="1:7" x14ac:dyDescent="0.3">
      <c r="A2277" s="1">
        <v>38863</v>
      </c>
      <c r="B2277">
        <v>1.7829999999999999</v>
      </c>
      <c r="C2277">
        <v>1.825</v>
      </c>
      <c r="D2277">
        <v>1.7729999999999999</v>
      </c>
      <c r="E2277">
        <v>1.8035000000000001</v>
      </c>
      <c r="F2277">
        <f t="shared" si="35"/>
        <v>0.25611614665438193</v>
      </c>
      <c r="G2277">
        <v>90486000</v>
      </c>
    </row>
    <row r="2278" spans="1:7" x14ac:dyDescent="0.3">
      <c r="A2278" s="1">
        <v>38867</v>
      </c>
      <c r="B2278">
        <v>1.7865</v>
      </c>
      <c r="C2278">
        <v>1.7875000000000001</v>
      </c>
      <c r="D2278">
        <v>1.722</v>
      </c>
      <c r="E2278">
        <v>1.732</v>
      </c>
      <c r="F2278">
        <f t="shared" si="35"/>
        <v>0.23854788768132784</v>
      </c>
      <c r="G2278">
        <v>118416000</v>
      </c>
    </row>
    <row r="2279" spans="1:7" x14ac:dyDescent="0.3">
      <c r="A2279" s="1">
        <v>38868</v>
      </c>
      <c r="B2279">
        <v>1.7367999999999999</v>
      </c>
      <c r="C2279">
        <v>1.7470000000000001</v>
      </c>
      <c r="D2279">
        <v>1.6865000000000001</v>
      </c>
      <c r="E2279">
        <v>1.7304999999999999</v>
      </c>
      <c r="F2279">
        <f t="shared" si="35"/>
        <v>0.2381716036301465</v>
      </c>
      <c r="G2279">
        <v>103932000</v>
      </c>
    </row>
    <row r="2280" spans="1:7" x14ac:dyDescent="0.3">
      <c r="A2280" s="1">
        <v>38869</v>
      </c>
      <c r="B2280">
        <v>1.7313000000000001</v>
      </c>
      <c r="C2280">
        <v>1.7725</v>
      </c>
      <c r="D2280">
        <v>1.7150000000000001</v>
      </c>
      <c r="E2280">
        <v>1.7535000000000001</v>
      </c>
      <c r="F2280">
        <f t="shared" si="35"/>
        <v>0.24390577021752136</v>
      </c>
      <c r="G2280">
        <v>118640000</v>
      </c>
    </row>
    <row r="2281" spans="1:7" x14ac:dyDescent="0.3">
      <c r="A2281" s="1">
        <v>38870</v>
      </c>
      <c r="B2281">
        <v>1.7595000000000001</v>
      </c>
      <c r="C2281">
        <v>1.7609999999999999</v>
      </c>
      <c r="D2281">
        <v>1.7024999999999999</v>
      </c>
      <c r="E2281">
        <v>1.738</v>
      </c>
      <c r="F2281">
        <f t="shared" si="35"/>
        <v>0.24004977211264766</v>
      </c>
      <c r="G2281">
        <v>108858000</v>
      </c>
    </row>
    <row r="2282" spans="1:7" x14ac:dyDescent="0.3">
      <c r="A2282" s="1">
        <v>38873</v>
      </c>
      <c r="B2282">
        <v>1.7230000000000001</v>
      </c>
      <c r="C2282">
        <v>1.7270000000000001</v>
      </c>
      <c r="D2282">
        <v>1.6635</v>
      </c>
      <c r="E2282">
        <v>1.6745000000000001</v>
      </c>
      <c r="F2282">
        <f t="shared" si="35"/>
        <v>0.22388515187588567</v>
      </c>
      <c r="G2282">
        <v>100988000</v>
      </c>
    </row>
    <row r="2283" spans="1:7" x14ac:dyDescent="0.3">
      <c r="A2283" s="1">
        <v>38874</v>
      </c>
      <c r="B2283">
        <v>1.679</v>
      </c>
      <c r="C2283">
        <v>1.69</v>
      </c>
      <c r="D2283">
        <v>1.6465000000000001</v>
      </c>
      <c r="E2283">
        <v>1.6705000000000001</v>
      </c>
      <c r="F2283">
        <f t="shared" si="35"/>
        <v>0.22284647997415014</v>
      </c>
      <c r="G2283">
        <v>85532000</v>
      </c>
    </row>
    <row r="2284" spans="1:7" x14ac:dyDescent="0.3">
      <c r="A2284" s="1">
        <v>38875</v>
      </c>
      <c r="B2284">
        <v>1.67</v>
      </c>
      <c r="C2284">
        <v>1.7270000000000001</v>
      </c>
      <c r="D2284">
        <v>1.6455</v>
      </c>
      <c r="E2284">
        <v>1.6884999999999999</v>
      </c>
      <c r="F2284">
        <f t="shared" si="35"/>
        <v>0.2275010649714303</v>
      </c>
      <c r="G2284">
        <v>106076000</v>
      </c>
    </row>
    <row r="2285" spans="1:7" x14ac:dyDescent="0.3">
      <c r="A2285" s="1">
        <v>38876</v>
      </c>
      <c r="B2285">
        <v>1.6775</v>
      </c>
      <c r="C2285">
        <v>1.7030000000000001</v>
      </c>
      <c r="D2285">
        <v>1.621</v>
      </c>
      <c r="E2285">
        <v>1.6775</v>
      </c>
      <c r="F2285">
        <f t="shared" si="35"/>
        <v>0.22466252884102969</v>
      </c>
      <c r="G2285">
        <v>166220000</v>
      </c>
    </row>
    <row r="2286" spans="1:7" x14ac:dyDescent="0.3">
      <c r="A2286" s="1">
        <v>38877</v>
      </c>
      <c r="B2286">
        <v>1.675</v>
      </c>
      <c r="C2286">
        <v>1.7175</v>
      </c>
      <c r="D2286">
        <v>1.6725000000000001</v>
      </c>
      <c r="E2286">
        <v>1.694</v>
      </c>
      <c r="F2286">
        <f t="shared" si="35"/>
        <v>0.2289134059946881</v>
      </c>
      <c r="G2286">
        <v>104652000</v>
      </c>
    </row>
    <row r="2287" spans="1:7" x14ac:dyDescent="0.3">
      <c r="A2287" s="1">
        <v>38880</v>
      </c>
      <c r="B2287">
        <v>1.7104999999999999</v>
      </c>
      <c r="C2287">
        <v>1.7224999999999999</v>
      </c>
      <c r="D2287">
        <v>1.6745000000000001</v>
      </c>
      <c r="E2287">
        <v>1.68</v>
      </c>
      <c r="F2287">
        <f t="shared" si="35"/>
        <v>0.22530928172586284</v>
      </c>
      <c r="G2287">
        <v>83916000</v>
      </c>
    </row>
    <row r="2288" spans="1:7" x14ac:dyDescent="0.3">
      <c r="A2288" s="1">
        <v>38881</v>
      </c>
      <c r="B2288">
        <v>1.6745000000000001</v>
      </c>
      <c r="C2288">
        <v>1.7084999999999999</v>
      </c>
      <c r="D2288">
        <v>1.6568000000000001</v>
      </c>
      <c r="E2288">
        <v>1.6735</v>
      </c>
      <c r="F2288">
        <f t="shared" si="35"/>
        <v>0.22362571669379594</v>
      </c>
      <c r="G2288">
        <v>108060000</v>
      </c>
    </row>
    <row r="2289" spans="1:7" x14ac:dyDescent="0.3">
      <c r="A2289" s="1">
        <v>38882</v>
      </c>
      <c r="B2289">
        <v>1.675</v>
      </c>
      <c r="C2289">
        <v>1.6995</v>
      </c>
      <c r="D2289">
        <v>1.6539999999999999</v>
      </c>
      <c r="E2289">
        <v>1.6839999999999999</v>
      </c>
      <c r="F2289">
        <f t="shared" si="35"/>
        <v>0.22634208716363069</v>
      </c>
      <c r="G2289">
        <v>97382000</v>
      </c>
    </row>
    <row r="2290" spans="1:7" x14ac:dyDescent="0.3">
      <c r="A2290" s="1">
        <v>38883</v>
      </c>
      <c r="B2290">
        <v>1.6919999999999999</v>
      </c>
      <c r="C2290">
        <v>1.7585</v>
      </c>
      <c r="D2290">
        <v>1.6835</v>
      </c>
      <c r="E2290">
        <v>1.748</v>
      </c>
      <c r="F2290">
        <f t="shared" si="35"/>
        <v>0.24254142829838424</v>
      </c>
      <c r="G2290">
        <v>124122000</v>
      </c>
    </row>
    <row r="2291" spans="1:7" x14ac:dyDescent="0.3">
      <c r="A2291" s="1">
        <v>38884</v>
      </c>
      <c r="B2291">
        <v>1.744</v>
      </c>
      <c r="C2291">
        <v>1.7629999999999999</v>
      </c>
      <c r="D2291">
        <v>1.7350000000000001</v>
      </c>
      <c r="E2291">
        <v>1.7544999999999999</v>
      </c>
      <c r="F2291">
        <f t="shared" si="35"/>
        <v>0.24415337255142497</v>
      </c>
      <c r="G2291">
        <v>102702000</v>
      </c>
    </row>
    <row r="2292" spans="1:7" x14ac:dyDescent="0.3">
      <c r="A2292" s="1">
        <v>38887</v>
      </c>
      <c r="B2292">
        <v>1.76</v>
      </c>
      <c r="C2292">
        <v>1.774</v>
      </c>
      <c r="D2292">
        <v>1.752</v>
      </c>
      <c r="E2292">
        <v>1.7535000000000001</v>
      </c>
      <c r="F2292">
        <f t="shared" si="35"/>
        <v>0.24390577021752136</v>
      </c>
      <c r="G2292">
        <v>84232000</v>
      </c>
    </row>
    <row r="2293" spans="1:7" x14ac:dyDescent="0.3">
      <c r="A2293" s="1">
        <v>38888</v>
      </c>
      <c r="B2293">
        <v>1.7504999999999999</v>
      </c>
      <c r="C2293">
        <v>1.7825</v>
      </c>
      <c r="D2293">
        <v>1.744</v>
      </c>
      <c r="E2293">
        <v>1.774</v>
      </c>
      <c r="F2293">
        <f t="shared" si="35"/>
        <v>0.2489536154957076</v>
      </c>
      <c r="G2293">
        <v>89310000</v>
      </c>
    </row>
    <row r="2294" spans="1:7" x14ac:dyDescent="0.3">
      <c r="A2294" s="1">
        <v>38889</v>
      </c>
      <c r="B2294">
        <v>1.7669999999999999</v>
      </c>
      <c r="C2294">
        <v>1.8525</v>
      </c>
      <c r="D2294">
        <v>1.7669999999999999</v>
      </c>
      <c r="E2294">
        <v>1.8325</v>
      </c>
      <c r="F2294">
        <f t="shared" si="35"/>
        <v>0.26304398331316553</v>
      </c>
      <c r="G2294">
        <v>157306000</v>
      </c>
    </row>
    <row r="2295" spans="1:7" x14ac:dyDescent="0.3">
      <c r="A2295" s="1">
        <v>38890</v>
      </c>
      <c r="B2295">
        <v>1.8274999999999999</v>
      </c>
      <c r="C2295">
        <v>1.8426</v>
      </c>
      <c r="D2295">
        <v>1.8055000000000001</v>
      </c>
      <c r="E2295">
        <v>1.8185</v>
      </c>
      <c r="F2295">
        <f t="shared" si="35"/>
        <v>0.25971330539073073</v>
      </c>
      <c r="G2295">
        <v>94640000</v>
      </c>
    </row>
    <row r="2296" spans="1:7" x14ac:dyDescent="0.3">
      <c r="A2296" s="1">
        <v>38891</v>
      </c>
      <c r="B2296">
        <v>1.823</v>
      </c>
      <c r="C2296">
        <v>1.8325</v>
      </c>
      <c r="D2296">
        <v>1.8009999999999999</v>
      </c>
      <c r="E2296">
        <v>1.8274999999999999</v>
      </c>
      <c r="F2296">
        <f t="shared" si="35"/>
        <v>0.26185738562989802</v>
      </c>
      <c r="G2296">
        <v>78468000</v>
      </c>
    </row>
    <row r="2297" spans="1:7" x14ac:dyDescent="0.3">
      <c r="A2297" s="1">
        <v>38894</v>
      </c>
      <c r="B2297">
        <v>1.8274999999999999</v>
      </c>
      <c r="C2297">
        <v>1.8585</v>
      </c>
      <c r="D2297">
        <v>1.8214999999999999</v>
      </c>
      <c r="E2297">
        <v>1.8385</v>
      </c>
      <c r="F2297">
        <f t="shared" si="35"/>
        <v>0.26446363420488123</v>
      </c>
      <c r="G2297">
        <v>72116000</v>
      </c>
    </row>
    <row r="2298" spans="1:7" x14ac:dyDescent="0.3">
      <c r="A2298" s="1">
        <v>38895</v>
      </c>
      <c r="B2298">
        <v>1.8360000000000001</v>
      </c>
      <c r="C2298">
        <v>1.875</v>
      </c>
      <c r="D2298">
        <v>1.8085</v>
      </c>
      <c r="E2298">
        <v>1.8240000000000001</v>
      </c>
      <c r="F2298">
        <f t="shared" si="35"/>
        <v>0.2610248339923974</v>
      </c>
      <c r="G2298">
        <v>112820000</v>
      </c>
    </row>
    <row r="2299" spans="1:7" x14ac:dyDescent="0.3">
      <c r="A2299" s="1">
        <v>38896</v>
      </c>
      <c r="B2299">
        <v>1.835</v>
      </c>
      <c r="C2299">
        <v>1.8554999999999999</v>
      </c>
      <c r="D2299">
        <v>1.8240000000000001</v>
      </c>
      <c r="E2299">
        <v>1.835</v>
      </c>
      <c r="F2299">
        <f t="shared" si="35"/>
        <v>0.26363606858810812</v>
      </c>
      <c r="G2299">
        <v>75034000</v>
      </c>
    </row>
    <row r="2300" spans="1:7" x14ac:dyDescent="0.3">
      <c r="A2300" s="1">
        <v>38897</v>
      </c>
      <c r="B2300">
        <v>1.841</v>
      </c>
      <c r="C2300">
        <v>1.9285000000000001</v>
      </c>
      <c r="D2300">
        <v>1.835</v>
      </c>
      <c r="E2300">
        <v>1.9259999999999999</v>
      </c>
      <c r="F2300">
        <f t="shared" si="35"/>
        <v>0.28465628278851568</v>
      </c>
      <c r="G2300">
        <v>127450000</v>
      </c>
    </row>
    <row r="2301" spans="1:7" x14ac:dyDescent="0.3">
      <c r="A2301" s="1">
        <v>38898</v>
      </c>
      <c r="B2301">
        <v>1.929</v>
      </c>
      <c r="C2301">
        <v>1.9419999999999999</v>
      </c>
      <c r="D2301">
        <v>1.8915</v>
      </c>
      <c r="E2301">
        <v>1.9339999999999999</v>
      </c>
      <c r="F2301">
        <f t="shared" si="35"/>
        <v>0.28645646974698286</v>
      </c>
      <c r="G2301">
        <v>103824000</v>
      </c>
    </row>
    <row r="2302" spans="1:7" x14ac:dyDescent="0.3">
      <c r="A2302" s="1">
        <v>38901</v>
      </c>
      <c r="B2302">
        <v>1.9259999999999999</v>
      </c>
      <c r="C2302">
        <v>1.931</v>
      </c>
      <c r="D2302">
        <v>1.9115</v>
      </c>
      <c r="E2302">
        <v>1.9305000000000001</v>
      </c>
      <c r="F2302">
        <f t="shared" si="35"/>
        <v>0.28566980596006797</v>
      </c>
      <c r="G2302">
        <v>28726000</v>
      </c>
    </row>
    <row r="2303" spans="1:7" x14ac:dyDescent="0.3">
      <c r="A2303" s="1">
        <v>38903</v>
      </c>
      <c r="B2303">
        <v>1.9139999999999999</v>
      </c>
      <c r="C2303">
        <v>1.9215</v>
      </c>
      <c r="D2303">
        <v>1.839</v>
      </c>
      <c r="E2303">
        <v>1.8554999999999999</v>
      </c>
      <c r="F2303">
        <f t="shared" si="35"/>
        <v>0.26846095868480185</v>
      </c>
      <c r="G2303">
        <v>114680000</v>
      </c>
    </row>
    <row r="2304" spans="1:7" x14ac:dyDescent="0.3">
      <c r="A2304" s="1">
        <v>38904</v>
      </c>
      <c r="B2304">
        <v>1.8534999999999999</v>
      </c>
      <c r="C2304">
        <v>1.887</v>
      </c>
      <c r="D2304">
        <v>1.8260000000000001</v>
      </c>
      <c r="E2304">
        <v>1.84</v>
      </c>
      <c r="F2304">
        <f t="shared" si="35"/>
        <v>0.26481782300953649</v>
      </c>
      <c r="G2304">
        <v>87454000</v>
      </c>
    </row>
    <row r="2305" spans="1:7" x14ac:dyDescent="0.3">
      <c r="A2305" s="1">
        <v>38905</v>
      </c>
      <c r="B2305">
        <v>1.8354999999999999</v>
      </c>
      <c r="C2305">
        <v>1.8640000000000001</v>
      </c>
      <c r="D2305">
        <v>1.7875000000000001</v>
      </c>
      <c r="E2305">
        <v>1.8055000000000001</v>
      </c>
      <c r="F2305">
        <f t="shared" si="35"/>
        <v>0.25659749276284544</v>
      </c>
      <c r="G2305">
        <v>100082000</v>
      </c>
    </row>
    <row r="2306" spans="1:7" x14ac:dyDescent="0.3">
      <c r="A2306" s="1">
        <v>38908</v>
      </c>
      <c r="B2306">
        <v>1.8149999999999999</v>
      </c>
      <c r="C2306">
        <v>1.835</v>
      </c>
      <c r="D2306">
        <v>1.77</v>
      </c>
      <c r="E2306">
        <v>1.7895000000000001</v>
      </c>
      <c r="F2306">
        <f t="shared" si="35"/>
        <v>0.25273170272602313</v>
      </c>
      <c r="G2306">
        <v>77534000</v>
      </c>
    </row>
    <row r="2307" spans="1:7" x14ac:dyDescent="0.3">
      <c r="A2307" s="1">
        <v>38909</v>
      </c>
      <c r="B2307">
        <v>1.7869999999999999</v>
      </c>
      <c r="C2307">
        <v>1.796</v>
      </c>
      <c r="D2307">
        <v>1.7504999999999999</v>
      </c>
      <c r="E2307">
        <v>1.7829999999999999</v>
      </c>
      <c r="F2307">
        <f t="shared" si="35"/>
        <v>0.25115134317535459</v>
      </c>
      <c r="G2307">
        <v>121772000</v>
      </c>
    </row>
    <row r="2308" spans="1:7" x14ac:dyDescent="0.3">
      <c r="A2308" s="1">
        <v>38910</v>
      </c>
      <c r="B2308">
        <v>1.78</v>
      </c>
      <c r="C2308">
        <v>1.7949999999999999</v>
      </c>
      <c r="D2308">
        <v>1.7284999999999999</v>
      </c>
      <c r="E2308">
        <v>1.7315</v>
      </c>
      <c r="F2308">
        <f t="shared" si="35"/>
        <v>0.23842249588547965</v>
      </c>
      <c r="G2308">
        <v>97894000</v>
      </c>
    </row>
    <row r="2309" spans="1:7" x14ac:dyDescent="0.3">
      <c r="A2309" s="1">
        <v>38911</v>
      </c>
      <c r="B2309">
        <v>1.7164999999999999</v>
      </c>
      <c r="C2309">
        <v>1.7315</v>
      </c>
      <c r="D2309">
        <v>1.6855</v>
      </c>
      <c r="E2309">
        <v>1.6865000000000001</v>
      </c>
      <c r="F2309">
        <f t="shared" si="35"/>
        <v>0.22698634552522029</v>
      </c>
      <c r="G2309">
        <v>129110000</v>
      </c>
    </row>
    <row r="2310" spans="1:7" x14ac:dyDescent="0.3">
      <c r="A2310" s="1">
        <v>38912</v>
      </c>
      <c r="B2310">
        <v>1.6755</v>
      </c>
      <c r="C2310">
        <v>1.6865000000000001</v>
      </c>
      <c r="D2310">
        <v>1.64</v>
      </c>
      <c r="E2310">
        <v>1.6459999999999999</v>
      </c>
      <c r="F2310">
        <f t="shared" ref="F2310:F2373" si="36">LOG(E2310)</f>
        <v>0.21642983087625101</v>
      </c>
      <c r="G2310">
        <v>161896000</v>
      </c>
    </row>
    <row r="2311" spans="1:7" x14ac:dyDescent="0.3">
      <c r="A2311" s="1">
        <v>38915</v>
      </c>
      <c r="B2311">
        <v>1.6395</v>
      </c>
      <c r="C2311">
        <v>1.6964999999999999</v>
      </c>
      <c r="D2311">
        <v>1.6395</v>
      </c>
      <c r="E2311">
        <v>1.6835</v>
      </c>
      <c r="F2311">
        <f t="shared" si="36"/>
        <v>0.2262131207241074</v>
      </c>
      <c r="G2311">
        <v>143946000</v>
      </c>
    </row>
    <row r="2312" spans="1:7" x14ac:dyDescent="0.3">
      <c r="A2312" s="1">
        <v>38916</v>
      </c>
      <c r="B2312">
        <v>1.6825000000000001</v>
      </c>
      <c r="C2312">
        <v>1.7144999999999999</v>
      </c>
      <c r="D2312">
        <v>1.6479999999999999</v>
      </c>
      <c r="E2312">
        <v>1.6745000000000001</v>
      </c>
      <c r="F2312">
        <f t="shared" si="36"/>
        <v>0.22388515187588567</v>
      </c>
      <c r="G2312">
        <v>104300000</v>
      </c>
    </row>
    <row r="2313" spans="1:7" x14ac:dyDescent="0.3">
      <c r="A2313" s="1">
        <v>38917</v>
      </c>
      <c r="B2313">
        <v>1.675</v>
      </c>
      <c r="C2313">
        <v>1.7384999999999999</v>
      </c>
      <c r="D2313">
        <v>1.6695</v>
      </c>
      <c r="E2313">
        <v>1.724</v>
      </c>
      <c r="F2313">
        <f t="shared" si="36"/>
        <v>0.23653726148869397</v>
      </c>
      <c r="G2313">
        <v>177326000</v>
      </c>
    </row>
    <row r="2314" spans="1:7" x14ac:dyDescent="0.3">
      <c r="A2314" s="1">
        <v>38918</v>
      </c>
      <c r="B2314">
        <v>1.7195</v>
      </c>
      <c r="C2314">
        <v>1.7404999999999999</v>
      </c>
      <c r="D2314">
        <v>1.6915</v>
      </c>
      <c r="E2314">
        <v>1.7090000000000001</v>
      </c>
      <c r="F2314">
        <f t="shared" si="36"/>
        <v>0.23274206272073686</v>
      </c>
      <c r="G2314">
        <v>116724000</v>
      </c>
    </row>
    <row r="2315" spans="1:7" x14ac:dyDescent="0.3">
      <c r="A2315" s="1">
        <v>38919</v>
      </c>
      <c r="B2315">
        <v>1.6924999999999999</v>
      </c>
      <c r="C2315">
        <v>1.6984999999999999</v>
      </c>
      <c r="D2315">
        <v>1.6459999999999999</v>
      </c>
      <c r="E2315">
        <v>1.6595</v>
      </c>
      <c r="F2315">
        <f t="shared" si="36"/>
        <v>0.21997725674462276</v>
      </c>
      <c r="G2315">
        <v>142732000</v>
      </c>
    </row>
    <row r="2316" spans="1:7" x14ac:dyDescent="0.3">
      <c r="A2316" s="1">
        <v>38922</v>
      </c>
      <c r="B2316">
        <v>1.6675</v>
      </c>
      <c r="C2316">
        <v>1.734</v>
      </c>
      <c r="D2316">
        <v>1.667</v>
      </c>
      <c r="E2316">
        <v>1.7155</v>
      </c>
      <c r="F2316">
        <f t="shared" si="36"/>
        <v>0.23439072239219216</v>
      </c>
      <c r="G2316">
        <v>147708000</v>
      </c>
    </row>
    <row r="2317" spans="1:7" x14ac:dyDescent="0.3">
      <c r="A2317" s="1">
        <v>38923</v>
      </c>
      <c r="B2317">
        <v>1.7</v>
      </c>
      <c r="C2317">
        <v>1.708</v>
      </c>
      <c r="D2317">
        <v>1.6695</v>
      </c>
      <c r="E2317">
        <v>1.6795</v>
      </c>
      <c r="F2317">
        <f t="shared" si="36"/>
        <v>0.22518000817768308</v>
      </c>
      <c r="G2317">
        <v>344600000</v>
      </c>
    </row>
    <row r="2318" spans="1:7" x14ac:dyDescent="0.3">
      <c r="A2318" s="1">
        <v>38924</v>
      </c>
      <c r="B2318">
        <v>1.4379999999999999</v>
      </c>
      <c r="C2318">
        <v>1.45</v>
      </c>
      <c r="D2318">
        <v>1.298</v>
      </c>
      <c r="E2318">
        <v>1.3129999999999999</v>
      </c>
      <c r="F2318">
        <f t="shared" si="36"/>
        <v>0.11826472608947933</v>
      </c>
      <c r="G2318">
        <v>1539704000</v>
      </c>
    </row>
    <row r="2319" spans="1:7" x14ac:dyDescent="0.3">
      <c r="A2319" s="1">
        <v>38925</v>
      </c>
      <c r="B2319">
        <v>1.3225</v>
      </c>
      <c r="C2319">
        <v>1.34</v>
      </c>
      <c r="D2319">
        <v>1.3</v>
      </c>
      <c r="E2319">
        <v>1.3280000000000001</v>
      </c>
      <c r="F2319">
        <f t="shared" si="36"/>
        <v>0.12319807503199871</v>
      </c>
      <c r="G2319">
        <v>527876000</v>
      </c>
    </row>
    <row r="2320" spans="1:7" x14ac:dyDescent="0.3">
      <c r="A2320" s="1">
        <v>38926</v>
      </c>
      <c r="B2320">
        <v>1.34</v>
      </c>
      <c r="C2320">
        <v>1.359</v>
      </c>
      <c r="D2320">
        <v>1.3285</v>
      </c>
      <c r="E2320">
        <v>1.3585</v>
      </c>
      <c r="F2320">
        <f t="shared" si="36"/>
        <v>0.13305964275390958</v>
      </c>
      <c r="G2320">
        <v>248440000</v>
      </c>
    </row>
    <row r="2321" spans="1:7" x14ac:dyDescent="0.3">
      <c r="A2321" s="1">
        <v>38929</v>
      </c>
      <c r="B2321">
        <v>1.351</v>
      </c>
      <c r="C2321">
        <v>1.3645</v>
      </c>
      <c r="D2321">
        <v>1.337</v>
      </c>
      <c r="E2321">
        <v>1.3445</v>
      </c>
      <c r="F2321">
        <f t="shared" si="36"/>
        <v>0.12856080655932042</v>
      </c>
      <c r="G2321">
        <v>160764000</v>
      </c>
    </row>
    <row r="2322" spans="1:7" x14ac:dyDescent="0.3">
      <c r="A2322" s="1">
        <v>38930</v>
      </c>
      <c r="B2322">
        <v>1.3274999999999999</v>
      </c>
      <c r="C2322">
        <v>1.3320000000000001</v>
      </c>
      <c r="D2322">
        <v>1.292</v>
      </c>
      <c r="E2322">
        <v>1.3160000000000001</v>
      </c>
      <c r="F2322">
        <f t="shared" si="36"/>
        <v>0.11925588927793671</v>
      </c>
      <c r="G2322">
        <v>262576000</v>
      </c>
    </row>
    <row r="2323" spans="1:7" x14ac:dyDescent="0.3">
      <c r="A2323" s="1">
        <v>38931</v>
      </c>
      <c r="B2323">
        <v>1.3075000000000001</v>
      </c>
      <c r="C2323">
        <v>1.3149999999999999</v>
      </c>
      <c r="D2323">
        <v>1.2945</v>
      </c>
      <c r="E2323">
        <v>1.3045</v>
      </c>
      <c r="F2323">
        <f t="shared" si="36"/>
        <v>0.11544408343623958</v>
      </c>
      <c r="G2323">
        <v>156208000</v>
      </c>
    </row>
    <row r="2324" spans="1:7" x14ac:dyDescent="0.3">
      <c r="A2324" s="1">
        <v>38932</v>
      </c>
      <c r="B2324">
        <v>1.3045</v>
      </c>
      <c r="C2324">
        <v>1.345</v>
      </c>
      <c r="D2324">
        <v>1.2949999999999999</v>
      </c>
      <c r="E2324">
        <v>1.3345</v>
      </c>
      <c r="F2324">
        <f t="shared" si="36"/>
        <v>0.12531857812352648</v>
      </c>
      <c r="G2324">
        <v>138822000</v>
      </c>
    </row>
    <row r="2325" spans="1:7" x14ac:dyDescent="0.3">
      <c r="A2325" s="1">
        <v>38933</v>
      </c>
      <c r="B2325">
        <v>1.347</v>
      </c>
      <c r="C2325">
        <v>1.3794999999999999</v>
      </c>
      <c r="D2325">
        <v>1.34</v>
      </c>
      <c r="E2325">
        <v>1.3645</v>
      </c>
      <c r="F2325">
        <f t="shared" si="36"/>
        <v>0.13497354000591535</v>
      </c>
      <c r="G2325">
        <v>205048000</v>
      </c>
    </row>
    <row r="2326" spans="1:7" x14ac:dyDescent="0.3">
      <c r="A2326" s="1">
        <v>38936</v>
      </c>
      <c r="B2326">
        <v>1.3594999999999999</v>
      </c>
      <c r="C2326">
        <v>1.3645</v>
      </c>
      <c r="D2326">
        <v>1.3294999999999999</v>
      </c>
      <c r="E2326">
        <v>1.339</v>
      </c>
      <c r="F2326">
        <f t="shared" si="36"/>
        <v>0.12678057701200895</v>
      </c>
      <c r="G2326">
        <v>109528000</v>
      </c>
    </row>
    <row r="2327" spans="1:7" x14ac:dyDescent="0.3">
      <c r="A2327" s="1">
        <v>38937</v>
      </c>
      <c r="B2327">
        <v>1.34</v>
      </c>
      <c r="C2327">
        <v>1.351</v>
      </c>
      <c r="D2327">
        <v>1.3095000000000001</v>
      </c>
      <c r="E2327">
        <v>1.3180000000000001</v>
      </c>
      <c r="F2327">
        <f t="shared" si="36"/>
        <v>0.11991541025799107</v>
      </c>
      <c r="G2327">
        <v>145204000</v>
      </c>
    </row>
    <row r="2328" spans="1:7" x14ac:dyDescent="0.3">
      <c r="A2328" s="1">
        <v>38938</v>
      </c>
      <c r="B2328">
        <v>1.327</v>
      </c>
      <c r="C2328">
        <v>1.335</v>
      </c>
      <c r="D2328">
        <v>1.3</v>
      </c>
      <c r="E2328">
        <v>1.3105</v>
      </c>
      <c r="F2328">
        <f t="shared" si="36"/>
        <v>0.11743702528261926</v>
      </c>
      <c r="G2328">
        <v>138224000</v>
      </c>
    </row>
    <row r="2329" spans="1:7" x14ac:dyDescent="0.3">
      <c r="A2329" s="1">
        <v>38939</v>
      </c>
      <c r="B2329">
        <v>1.31</v>
      </c>
      <c r="C2329">
        <v>1.3260000000000001</v>
      </c>
      <c r="D2329">
        <v>1.294</v>
      </c>
      <c r="E2329">
        <v>1.3245</v>
      </c>
      <c r="F2329">
        <f t="shared" si="36"/>
        <v>0.12205196263324983</v>
      </c>
      <c r="G2329">
        <v>128112000</v>
      </c>
    </row>
    <row r="2330" spans="1:7" x14ac:dyDescent="0.3">
      <c r="A2330" s="1">
        <v>38940</v>
      </c>
      <c r="B2330">
        <v>1.31</v>
      </c>
      <c r="C2330">
        <v>1.3214999999999999</v>
      </c>
      <c r="D2330">
        <v>1.288</v>
      </c>
      <c r="E2330">
        <v>1.3035000000000001</v>
      </c>
      <c r="F2330">
        <f t="shared" si="36"/>
        <v>0.11511103550434774</v>
      </c>
      <c r="G2330">
        <v>102318000</v>
      </c>
    </row>
    <row r="2331" spans="1:7" x14ac:dyDescent="0.3">
      <c r="A2331" s="1">
        <v>38943</v>
      </c>
      <c r="B2331">
        <v>1.3109999999999999</v>
      </c>
      <c r="C2331">
        <v>1.353</v>
      </c>
      <c r="D2331">
        <v>1.3089999999999999</v>
      </c>
      <c r="E2331">
        <v>1.3265</v>
      </c>
      <c r="F2331">
        <f t="shared" si="36"/>
        <v>0.12270725431834797</v>
      </c>
      <c r="G2331">
        <v>102560000</v>
      </c>
    </row>
    <row r="2332" spans="1:7" x14ac:dyDescent="0.3">
      <c r="A2332" s="1">
        <v>38944</v>
      </c>
      <c r="B2332">
        <v>1.3485</v>
      </c>
      <c r="C2332">
        <v>1.393</v>
      </c>
      <c r="D2332">
        <v>1.331</v>
      </c>
      <c r="E2332">
        <v>1.3885000000000001</v>
      </c>
      <c r="F2332">
        <f t="shared" si="36"/>
        <v>0.14254588408627641</v>
      </c>
      <c r="G2332">
        <v>164032000</v>
      </c>
    </row>
    <row r="2333" spans="1:7" x14ac:dyDescent="0.3">
      <c r="A2333" s="1">
        <v>38945</v>
      </c>
      <c r="B2333">
        <v>1.3985000000000001</v>
      </c>
      <c r="C2333">
        <v>1.407</v>
      </c>
      <c r="D2333">
        <v>1.3759999999999999</v>
      </c>
      <c r="E2333">
        <v>1.3975</v>
      </c>
      <c r="F2333">
        <f t="shared" si="36"/>
        <v>0.14535181655846088</v>
      </c>
      <c r="G2333">
        <v>152732000</v>
      </c>
    </row>
    <row r="2334" spans="1:7" x14ac:dyDescent="0.3">
      <c r="A2334" s="1">
        <v>38946</v>
      </c>
      <c r="B2334">
        <v>1.3979999999999999</v>
      </c>
      <c r="C2334">
        <v>1.4875</v>
      </c>
      <c r="D2334">
        <v>1.3915</v>
      </c>
      <c r="E2334">
        <v>1.4544999999999999</v>
      </c>
      <c r="F2334">
        <f t="shared" si="36"/>
        <v>0.16271372558307795</v>
      </c>
      <c r="G2334">
        <v>189926000</v>
      </c>
    </row>
    <row r="2335" spans="1:7" x14ac:dyDescent="0.3">
      <c r="A2335" s="1">
        <v>38947</v>
      </c>
      <c r="B2335">
        <v>1.4544999999999999</v>
      </c>
      <c r="C2335">
        <v>1.4615</v>
      </c>
      <c r="D2335">
        <v>1.411</v>
      </c>
      <c r="E2335">
        <v>1.456</v>
      </c>
      <c r="F2335">
        <f t="shared" si="36"/>
        <v>0.16316137497701838</v>
      </c>
      <c r="G2335">
        <v>119972000</v>
      </c>
    </row>
    <row r="2336" spans="1:7" x14ac:dyDescent="0.3">
      <c r="A2336" s="1">
        <v>38950</v>
      </c>
      <c r="B2336">
        <v>1.4350000000000001</v>
      </c>
      <c r="C2336">
        <v>1.4490000000000001</v>
      </c>
      <c r="D2336">
        <v>1.3985000000000001</v>
      </c>
      <c r="E2336">
        <v>1.4065000000000001</v>
      </c>
      <c r="F2336">
        <f t="shared" si="36"/>
        <v>0.14813973650121978</v>
      </c>
      <c r="G2336">
        <v>106698000</v>
      </c>
    </row>
    <row r="2337" spans="1:7" x14ac:dyDescent="0.3">
      <c r="A2337" s="1">
        <v>38951</v>
      </c>
      <c r="B2337">
        <v>1.407</v>
      </c>
      <c r="C2337">
        <v>1.4444999999999999</v>
      </c>
      <c r="D2337">
        <v>1.4025000000000001</v>
      </c>
      <c r="E2337">
        <v>1.4185000000000001</v>
      </c>
      <c r="F2337">
        <f t="shared" si="36"/>
        <v>0.15182934013187113</v>
      </c>
      <c r="G2337">
        <v>91742000</v>
      </c>
    </row>
    <row r="2338" spans="1:7" x14ac:dyDescent="0.3">
      <c r="A2338" s="1">
        <v>38952</v>
      </c>
      <c r="B2338">
        <v>1.4279999999999999</v>
      </c>
      <c r="C2338">
        <v>1.4444999999999999</v>
      </c>
      <c r="D2338">
        <v>1.3885000000000001</v>
      </c>
      <c r="E2338">
        <v>1.407</v>
      </c>
      <c r="F2338">
        <f t="shared" si="36"/>
        <v>0.1482940974347457</v>
      </c>
      <c r="G2338">
        <v>94528000</v>
      </c>
    </row>
    <row r="2339" spans="1:7" x14ac:dyDescent="0.3">
      <c r="A2339" s="1">
        <v>38953</v>
      </c>
      <c r="B2339">
        <v>1.4119999999999999</v>
      </c>
      <c r="C2339">
        <v>1.4125000000000001</v>
      </c>
      <c r="D2339">
        <v>1.377</v>
      </c>
      <c r="E2339">
        <v>1.3985000000000001</v>
      </c>
      <c r="F2339">
        <f t="shared" si="36"/>
        <v>0.14566247070754607</v>
      </c>
      <c r="G2339">
        <v>90338000</v>
      </c>
    </row>
    <row r="2340" spans="1:7" x14ac:dyDescent="0.3">
      <c r="A2340" s="1">
        <v>38954</v>
      </c>
      <c r="B2340">
        <v>1.3895</v>
      </c>
      <c r="C2340">
        <v>1.4115</v>
      </c>
      <c r="D2340">
        <v>1.381</v>
      </c>
      <c r="E2340">
        <v>1.4015</v>
      </c>
      <c r="F2340">
        <f t="shared" si="36"/>
        <v>0.14659310209630491</v>
      </c>
      <c r="G2340">
        <v>70852000</v>
      </c>
    </row>
    <row r="2341" spans="1:7" x14ac:dyDescent="0.3">
      <c r="A2341" s="1">
        <v>38957</v>
      </c>
      <c r="B2341">
        <v>1.42</v>
      </c>
      <c r="C2341">
        <v>1.45</v>
      </c>
      <c r="D2341">
        <v>1.4135</v>
      </c>
      <c r="E2341">
        <v>1.4455</v>
      </c>
      <c r="F2341">
        <f t="shared" si="36"/>
        <v>0.16001809600667666</v>
      </c>
      <c r="G2341">
        <v>121348000</v>
      </c>
    </row>
    <row r="2342" spans="1:7" x14ac:dyDescent="0.3">
      <c r="A2342" s="1">
        <v>38958</v>
      </c>
      <c r="B2342">
        <v>1.4484999999999999</v>
      </c>
      <c r="C2342">
        <v>1.486</v>
      </c>
      <c r="D2342">
        <v>1.4375</v>
      </c>
      <c r="E2342">
        <v>1.476</v>
      </c>
      <c r="F2342">
        <f t="shared" si="36"/>
        <v>0.16908635748702275</v>
      </c>
      <c r="G2342">
        <v>147962000</v>
      </c>
    </row>
    <row r="2343" spans="1:7" x14ac:dyDescent="0.3">
      <c r="A2343" s="1">
        <v>38959</v>
      </c>
      <c r="B2343">
        <v>1.4784999999999999</v>
      </c>
      <c r="C2343">
        <v>1.5425</v>
      </c>
      <c r="D2343">
        <v>1.474</v>
      </c>
      <c r="E2343">
        <v>1.5335000000000001</v>
      </c>
      <c r="F2343">
        <f t="shared" si="36"/>
        <v>0.18568378031850433</v>
      </c>
      <c r="G2343">
        <v>226066000</v>
      </c>
    </row>
    <row r="2344" spans="1:7" x14ac:dyDescent="0.3">
      <c r="A2344" s="1">
        <v>38960</v>
      </c>
      <c r="B2344">
        <v>1.5377000000000001</v>
      </c>
      <c r="C2344">
        <v>1.5495000000000001</v>
      </c>
      <c r="D2344">
        <v>1.5235000000000001</v>
      </c>
      <c r="E2344">
        <v>1.5415000000000001</v>
      </c>
      <c r="F2344">
        <f t="shared" si="36"/>
        <v>0.18794352906252709</v>
      </c>
      <c r="G2344">
        <v>118940000</v>
      </c>
    </row>
    <row r="2345" spans="1:7" x14ac:dyDescent="0.3">
      <c r="A2345" s="1">
        <v>38961</v>
      </c>
      <c r="B2345">
        <v>1.5425</v>
      </c>
      <c r="C2345">
        <v>1.59</v>
      </c>
      <c r="D2345">
        <v>1.5425</v>
      </c>
      <c r="E2345">
        <v>1.5880000000000001</v>
      </c>
      <c r="F2345">
        <f t="shared" si="36"/>
        <v>0.20085049809107747</v>
      </c>
      <c r="G2345">
        <v>131264000</v>
      </c>
    </row>
    <row r="2346" spans="1:7" x14ac:dyDescent="0.3">
      <c r="A2346" s="1">
        <v>38965</v>
      </c>
      <c r="B2346">
        <v>1.5805</v>
      </c>
      <c r="C2346">
        <v>1.615</v>
      </c>
      <c r="D2346">
        <v>1.5620000000000001</v>
      </c>
      <c r="E2346">
        <v>1.6114999999999999</v>
      </c>
      <c r="F2346">
        <f t="shared" si="36"/>
        <v>0.20723030984835328</v>
      </c>
      <c r="G2346">
        <v>149354000</v>
      </c>
    </row>
    <row r="2347" spans="1:7" x14ac:dyDescent="0.3">
      <c r="A2347" s="1">
        <v>38966</v>
      </c>
      <c r="B2347">
        <v>1.5880000000000001</v>
      </c>
      <c r="C2347">
        <v>1.599</v>
      </c>
      <c r="D2347">
        <v>1.5325</v>
      </c>
      <c r="E2347">
        <v>1.54</v>
      </c>
      <c r="F2347">
        <f t="shared" si="36"/>
        <v>0.18752072083646307</v>
      </c>
      <c r="G2347">
        <v>182282000</v>
      </c>
    </row>
    <row r="2348" spans="1:7" x14ac:dyDescent="0.3">
      <c r="A2348" s="1">
        <v>38967</v>
      </c>
      <c r="B2348">
        <v>1.5285</v>
      </c>
      <c r="C2348">
        <v>1.532</v>
      </c>
      <c r="D2348">
        <v>1.484</v>
      </c>
      <c r="E2348">
        <v>1.4864999999999999</v>
      </c>
      <c r="F2348">
        <f t="shared" si="36"/>
        <v>0.17216491354095656</v>
      </c>
      <c r="G2348">
        <v>178034000</v>
      </c>
    </row>
    <row r="2349" spans="1:7" x14ac:dyDescent="0.3">
      <c r="A2349" s="1">
        <v>38968</v>
      </c>
      <c r="B2349">
        <v>1.5095000000000001</v>
      </c>
      <c r="C2349">
        <v>1.5329999999999999</v>
      </c>
      <c r="D2349">
        <v>1.4970000000000001</v>
      </c>
      <c r="E2349">
        <v>1.5255000000000001</v>
      </c>
      <c r="F2349">
        <f t="shared" si="36"/>
        <v>0.18341221197842586</v>
      </c>
      <c r="G2349">
        <v>104544000</v>
      </c>
    </row>
    <row r="2350" spans="1:7" x14ac:dyDescent="0.3">
      <c r="A2350" s="1">
        <v>38971</v>
      </c>
      <c r="B2350">
        <v>1.5115000000000001</v>
      </c>
      <c r="C2350">
        <v>1.5565</v>
      </c>
      <c r="D2350">
        <v>1.486</v>
      </c>
      <c r="E2350">
        <v>1.5395000000000001</v>
      </c>
      <c r="F2350">
        <f t="shared" si="36"/>
        <v>0.18737969323921694</v>
      </c>
      <c r="G2350">
        <v>148076000</v>
      </c>
    </row>
    <row r="2351" spans="1:7" x14ac:dyDescent="0.3">
      <c r="A2351" s="1">
        <v>38972</v>
      </c>
      <c r="B2351">
        <v>1.5435000000000001</v>
      </c>
      <c r="C2351">
        <v>1.597</v>
      </c>
      <c r="D2351">
        <v>1.5265</v>
      </c>
      <c r="E2351">
        <v>1.5860000000000001</v>
      </c>
      <c r="F2351">
        <f t="shared" si="36"/>
        <v>0.20030318298158503</v>
      </c>
      <c r="G2351">
        <v>130548000</v>
      </c>
    </row>
    <row r="2352" spans="1:7" x14ac:dyDescent="0.3">
      <c r="A2352" s="1">
        <v>38973</v>
      </c>
      <c r="B2352">
        <v>1.5865</v>
      </c>
      <c r="C2352">
        <v>1.5980000000000001</v>
      </c>
      <c r="D2352">
        <v>1.5685</v>
      </c>
      <c r="E2352">
        <v>1.5834999999999999</v>
      </c>
      <c r="F2352">
        <f t="shared" si="36"/>
        <v>0.19961806770793072</v>
      </c>
      <c r="G2352">
        <v>87408000</v>
      </c>
    </row>
    <row r="2353" spans="1:7" x14ac:dyDescent="0.3">
      <c r="A2353" s="1">
        <v>38974</v>
      </c>
      <c r="B2353">
        <v>1.577</v>
      </c>
      <c r="C2353">
        <v>1.5934999999999999</v>
      </c>
      <c r="D2353">
        <v>1.5589999999999999</v>
      </c>
      <c r="E2353">
        <v>1.5825</v>
      </c>
      <c r="F2353">
        <f t="shared" si="36"/>
        <v>0.19934371868939271</v>
      </c>
      <c r="G2353">
        <v>74114000</v>
      </c>
    </row>
    <row r="2354" spans="1:7" x14ac:dyDescent="0.3">
      <c r="A2354" s="1">
        <v>38975</v>
      </c>
      <c r="B2354">
        <v>1.595</v>
      </c>
      <c r="C2354">
        <v>1.637</v>
      </c>
      <c r="D2354">
        <v>1.579</v>
      </c>
      <c r="E2354">
        <v>1.6259999999999999</v>
      </c>
      <c r="F2354">
        <f t="shared" si="36"/>
        <v>0.21112054125804933</v>
      </c>
      <c r="G2354">
        <v>205474000</v>
      </c>
    </row>
    <row r="2355" spans="1:7" x14ac:dyDescent="0.3">
      <c r="A2355" s="1">
        <v>38978</v>
      </c>
      <c r="B2355">
        <v>1.6223000000000001</v>
      </c>
      <c r="C2355">
        <v>1.6335</v>
      </c>
      <c r="D2355">
        <v>1.5940000000000001</v>
      </c>
      <c r="E2355">
        <v>1.6040000000000001</v>
      </c>
      <c r="F2355">
        <f t="shared" si="36"/>
        <v>0.20520436394814473</v>
      </c>
      <c r="G2355">
        <v>102462000</v>
      </c>
    </row>
    <row r="2356" spans="1:7" x14ac:dyDescent="0.3">
      <c r="A2356" s="1">
        <v>38979</v>
      </c>
      <c r="B2356">
        <v>1.6120000000000001</v>
      </c>
      <c r="C2356">
        <v>1.615</v>
      </c>
      <c r="D2356">
        <v>1.5409999999999999</v>
      </c>
      <c r="E2356">
        <v>1.579</v>
      </c>
      <c r="F2356">
        <f t="shared" si="36"/>
        <v>0.19838213000829422</v>
      </c>
      <c r="G2356">
        <v>171440000</v>
      </c>
    </row>
    <row r="2357" spans="1:7" x14ac:dyDescent="0.3">
      <c r="A2357" s="1">
        <v>38980</v>
      </c>
      <c r="B2357">
        <v>1.5905</v>
      </c>
      <c r="C2357">
        <v>1.6405000000000001</v>
      </c>
      <c r="D2357">
        <v>1.59</v>
      </c>
      <c r="E2357">
        <v>1.6060000000000001</v>
      </c>
      <c r="F2357">
        <f t="shared" si="36"/>
        <v>0.20574554094266218</v>
      </c>
      <c r="G2357">
        <v>170978000</v>
      </c>
    </row>
    <row r="2358" spans="1:7" x14ac:dyDescent="0.3">
      <c r="A2358" s="1">
        <v>38981</v>
      </c>
      <c r="B2358">
        <v>1.6120000000000001</v>
      </c>
      <c r="C2358">
        <v>1.6279999999999999</v>
      </c>
      <c r="D2358">
        <v>1.5035000000000001</v>
      </c>
      <c r="E2358">
        <v>1.5109999999999999</v>
      </c>
      <c r="F2358">
        <f t="shared" si="36"/>
        <v>0.17926446433902535</v>
      </c>
      <c r="G2358">
        <v>311074000</v>
      </c>
    </row>
    <row r="2359" spans="1:7" x14ac:dyDescent="0.3">
      <c r="A2359" s="1">
        <v>38982</v>
      </c>
      <c r="B2359">
        <v>1.5109999999999999</v>
      </c>
      <c r="C2359">
        <v>1.5475000000000001</v>
      </c>
      <c r="D2359">
        <v>1.4950000000000001</v>
      </c>
      <c r="E2359">
        <v>1.542</v>
      </c>
      <c r="F2359">
        <f t="shared" si="36"/>
        <v>0.18808437371493819</v>
      </c>
      <c r="G2359">
        <v>144980000</v>
      </c>
    </row>
    <row r="2360" spans="1:7" x14ac:dyDescent="0.3">
      <c r="A2360" s="1">
        <v>38985</v>
      </c>
      <c r="B2360">
        <v>1.5525</v>
      </c>
      <c r="C2360">
        <v>1.5985</v>
      </c>
      <c r="D2360">
        <v>1.5369999999999999</v>
      </c>
      <c r="E2360">
        <v>1.5894999999999999</v>
      </c>
      <c r="F2360">
        <f t="shared" si="36"/>
        <v>0.20126053225079168</v>
      </c>
      <c r="G2360">
        <v>132392000</v>
      </c>
    </row>
    <row r="2361" spans="1:7" x14ac:dyDescent="0.3">
      <c r="A2361" s="1">
        <v>38986</v>
      </c>
      <c r="B2361">
        <v>1.5945</v>
      </c>
      <c r="C2361">
        <v>1.6294999999999999</v>
      </c>
      <c r="D2361">
        <v>1.59</v>
      </c>
      <c r="E2361">
        <v>1.625</v>
      </c>
      <c r="F2361">
        <f t="shared" si="36"/>
        <v>0.21085336531489318</v>
      </c>
      <c r="G2361">
        <v>132022000</v>
      </c>
    </row>
    <row r="2362" spans="1:7" x14ac:dyDescent="0.3">
      <c r="A2362" s="1">
        <v>38987</v>
      </c>
      <c r="B2362">
        <v>1.6140000000000001</v>
      </c>
      <c r="C2362">
        <v>1.623</v>
      </c>
      <c r="D2362">
        <v>1.5965</v>
      </c>
      <c r="E2362">
        <v>1.6165</v>
      </c>
      <c r="F2362">
        <f t="shared" si="36"/>
        <v>0.20857570894757491</v>
      </c>
      <c r="G2362">
        <v>109396000</v>
      </c>
    </row>
    <row r="2363" spans="1:7" x14ac:dyDescent="0.3">
      <c r="A2363" s="1">
        <v>38988</v>
      </c>
      <c r="B2363">
        <v>1.6134999999999999</v>
      </c>
      <c r="C2363">
        <v>1.6165</v>
      </c>
      <c r="D2363">
        <v>1.5609999999999999</v>
      </c>
      <c r="E2363">
        <v>1.5920000000000001</v>
      </c>
      <c r="F2363">
        <f t="shared" si="36"/>
        <v>0.20194306340165025</v>
      </c>
      <c r="G2363">
        <v>149988000</v>
      </c>
    </row>
    <row r="2364" spans="1:7" x14ac:dyDescent="0.3">
      <c r="A2364" s="1">
        <v>38989</v>
      </c>
      <c r="B2364">
        <v>1.6005</v>
      </c>
      <c r="C2364">
        <v>1.617</v>
      </c>
      <c r="D2364">
        <v>1.577</v>
      </c>
      <c r="E2364">
        <v>1.6060000000000001</v>
      </c>
      <c r="F2364">
        <f t="shared" si="36"/>
        <v>0.20574554094266218</v>
      </c>
      <c r="G2364">
        <v>104544000</v>
      </c>
    </row>
    <row r="2365" spans="1:7" x14ac:dyDescent="0.3">
      <c r="A2365" s="1">
        <v>38992</v>
      </c>
      <c r="B2365">
        <v>1.599</v>
      </c>
      <c r="C2365">
        <v>1.6014999999999999</v>
      </c>
      <c r="D2365">
        <v>1.5415000000000001</v>
      </c>
      <c r="E2365">
        <v>1.5435000000000001</v>
      </c>
      <c r="F2365">
        <f t="shared" si="36"/>
        <v>0.18850663381811419</v>
      </c>
      <c r="G2365">
        <v>136300000</v>
      </c>
    </row>
    <row r="2366" spans="1:7" x14ac:dyDescent="0.3">
      <c r="A2366" s="1">
        <v>38993</v>
      </c>
      <c r="B2366">
        <v>1.5449999999999999</v>
      </c>
      <c r="C2366">
        <v>1.6</v>
      </c>
      <c r="D2366">
        <v>1.5289999999999999</v>
      </c>
      <c r="E2366">
        <v>1.593</v>
      </c>
      <c r="F2366">
        <f t="shared" si="36"/>
        <v>0.20221577580113148</v>
      </c>
      <c r="G2366">
        <v>160680000</v>
      </c>
    </row>
    <row r="2367" spans="1:7" x14ac:dyDescent="0.3">
      <c r="A2367" s="1">
        <v>38994</v>
      </c>
      <c r="B2367">
        <v>1.5874999999999999</v>
      </c>
      <c r="C2367">
        <v>1.6415</v>
      </c>
      <c r="D2367">
        <v>1.5649999999999999</v>
      </c>
      <c r="E2367">
        <v>1.6379999999999999</v>
      </c>
      <c r="F2367">
        <f t="shared" si="36"/>
        <v>0.21431389742439963</v>
      </c>
      <c r="G2367">
        <v>141296000</v>
      </c>
    </row>
    <row r="2368" spans="1:7" x14ac:dyDescent="0.3">
      <c r="A2368" s="1">
        <v>38995</v>
      </c>
      <c r="B2368">
        <v>1.6339999999999999</v>
      </c>
      <c r="C2368">
        <v>1.67</v>
      </c>
      <c r="D2368">
        <v>1.62</v>
      </c>
      <c r="E2368">
        <v>1.6659999999999999</v>
      </c>
      <c r="F2368">
        <f t="shared" si="36"/>
        <v>0.22167499707076876</v>
      </c>
      <c r="G2368">
        <v>169118000</v>
      </c>
    </row>
    <row r="2369" spans="1:7" x14ac:dyDescent="0.3">
      <c r="A2369" s="1">
        <v>38996</v>
      </c>
      <c r="B2369">
        <v>1.6575</v>
      </c>
      <c r="C2369">
        <v>1.6609</v>
      </c>
      <c r="D2369">
        <v>1.625</v>
      </c>
      <c r="E2369">
        <v>1.6294999999999999</v>
      </c>
      <c r="F2369">
        <f t="shared" si="36"/>
        <v>0.21205436480116299</v>
      </c>
      <c r="G2369">
        <v>84384000</v>
      </c>
    </row>
    <row r="2370" spans="1:7" x14ac:dyDescent="0.3">
      <c r="A2370" s="1">
        <v>38999</v>
      </c>
      <c r="B2370">
        <v>1.6245000000000001</v>
      </c>
      <c r="C2370">
        <v>1.6739999999999999</v>
      </c>
      <c r="D2370">
        <v>1.6226</v>
      </c>
      <c r="E2370">
        <v>1.669</v>
      </c>
      <c r="F2370">
        <f t="shared" si="36"/>
        <v>0.22245633667924672</v>
      </c>
      <c r="G2370">
        <v>105784000</v>
      </c>
    </row>
    <row r="2371" spans="1:7" x14ac:dyDescent="0.3">
      <c r="A2371" s="1">
        <v>39000</v>
      </c>
      <c r="B2371">
        <v>1.6635</v>
      </c>
      <c r="C2371">
        <v>1.679</v>
      </c>
      <c r="D2371">
        <v>1.6245000000000001</v>
      </c>
      <c r="E2371">
        <v>1.631</v>
      </c>
      <c r="F2371">
        <f t="shared" si="36"/>
        <v>0.21245396104027581</v>
      </c>
      <c r="G2371">
        <v>126668000</v>
      </c>
    </row>
    <row r="2372" spans="1:7" x14ac:dyDescent="0.3">
      <c r="A2372" s="1">
        <v>39001</v>
      </c>
      <c r="B2372">
        <v>1.6305000000000001</v>
      </c>
      <c r="C2372">
        <v>1.6575</v>
      </c>
      <c r="D2372">
        <v>1.6134999999999999</v>
      </c>
      <c r="E2372">
        <v>1.6455</v>
      </c>
      <c r="F2372">
        <f t="shared" si="36"/>
        <v>0.21629788663039237</v>
      </c>
      <c r="G2372">
        <v>134570000</v>
      </c>
    </row>
    <row r="2373" spans="1:7" x14ac:dyDescent="0.3">
      <c r="A2373" s="1">
        <v>39002</v>
      </c>
      <c r="B2373">
        <v>1.655</v>
      </c>
      <c r="C2373">
        <v>1.6855</v>
      </c>
      <c r="D2373">
        <v>1.6315</v>
      </c>
      <c r="E2373">
        <v>1.6775</v>
      </c>
      <c r="F2373">
        <f t="shared" si="36"/>
        <v>0.22466252884102969</v>
      </c>
      <c r="G2373">
        <v>119794000</v>
      </c>
    </row>
    <row r="2374" spans="1:7" x14ac:dyDescent="0.3">
      <c r="A2374" s="1">
        <v>39003</v>
      </c>
      <c r="B2374">
        <v>1.6675</v>
      </c>
      <c r="C2374">
        <v>1.679</v>
      </c>
      <c r="D2374">
        <v>1.6539999999999999</v>
      </c>
      <c r="E2374">
        <v>1.6659999999999999</v>
      </c>
      <c r="F2374">
        <f t="shared" ref="F2374:F2437" si="37">LOG(E2374)</f>
        <v>0.22167499707076876</v>
      </c>
      <c r="G2374">
        <v>81346000</v>
      </c>
    </row>
    <row r="2375" spans="1:7" x14ac:dyDescent="0.3">
      <c r="A2375" s="1">
        <v>39006</v>
      </c>
      <c r="B2375">
        <v>1.6425000000000001</v>
      </c>
      <c r="C2375">
        <v>1.66</v>
      </c>
      <c r="D2375">
        <v>1.6274999999999999</v>
      </c>
      <c r="E2375">
        <v>1.63</v>
      </c>
      <c r="F2375">
        <f t="shared" si="37"/>
        <v>0.21218760440395779</v>
      </c>
      <c r="G2375">
        <v>135388000</v>
      </c>
    </row>
    <row r="2376" spans="1:7" x14ac:dyDescent="0.3">
      <c r="A2376" s="1">
        <v>39007</v>
      </c>
      <c r="B2376">
        <v>1.61</v>
      </c>
      <c r="C2376">
        <v>1.6305000000000001</v>
      </c>
      <c r="D2376">
        <v>1.5874999999999999</v>
      </c>
      <c r="E2376">
        <v>1.6234999999999999</v>
      </c>
      <c r="F2376">
        <f t="shared" si="37"/>
        <v>0.21045229296202025</v>
      </c>
      <c r="G2376">
        <v>132714000</v>
      </c>
    </row>
    <row r="2377" spans="1:7" x14ac:dyDescent="0.3">
      <c r="A2377" s="1">
        <v>39008</v>
      </c>
      <c r="B2377">
        <v>1.6285000000000001</v>
      </c>
      <c r="C2377">
        <v>1.639</v>
      </c>
      <c r="D2377">
        <v>1.6</v>
      </c>
      <c r="E2377">
        <v>1.6154999999999999</v>
      </c>
      <c r="F2377">
        <f t="shared" si="37"/>
        <v>0.20830696235366281</v>
      </c>
      <c r="G2377">
        <v>106986000</v>
      </c>
    </row>
    <row r="2378" spans="1:7" x14ac:dyDescent="0.3">
      <c r="A2378" s="1">
        <v>39009</v>
      </c>
      <c r="B2378">
        <v>1.6085</v>
      </c>
      <c r="C2378">
        <v>1.6419999999999999</v>
      </c>
      <c r="D2378">
        <v>1.605</v>
      </c>
      <c r="E2378">
        <v>1.627</v>
      </c>
      <c r="F2378">
        <f t="shared" si="37"/>
        <v>0.21138755293685879</v>
      </c>
      <c r="G2378">
        <v>80752000</v>
      </c>
    </row>
    <row r="2379" spans="1:7" x14ac:dyDescent="0.3">
      <c r="A2379" s="1">
        <v>39010</v>
      </c>
      <c r="B2379">
        <v>1.6345000000000001</v>
      </c>
      <c r="C2379">
        <v>1.6345000000000001</v>
      </c>
      <c r="D2379">
        <v>1.6105</v>
      </c>
      <c r="E2379">
        <v>1.6285000000000001</v>
      </c>
      <c r="F2379">
        <f t="shared" si="37"/>
        <v>0.21178776290089193</v>
      </c>
      <c r="G2379">
        <v>116788000</v>
      </c>
    </row>
    <row r="2380" spans="1:7" x14ac:dyDescent="0.3">
      <c r="A2380" s="1">
        <v>39013</v>
      </c>
      <c r="B2380">
        <v>1.6234999999999999</v>
      </c>
      <c r="C2380">
        <v>1.6455</v>
      </c>
      <c r="D2380">
        <v>1.607</v>
      </c>
      <c r="E2380">
        <v>1.6439999999999999</v>
      </c>
      <c r="F2380">
        <f t="shared" si="37"/>
        <v>0.21590181320403157</v>
      </c>
      <c r="G2380">
        <v>161186000</v>
      </c>
    </row>
    <row r="2381" spans="1:7" x14ac:dyDescent="0.3">
      <c r="A2381" s="1">
        <v>39014</v>
      </c>
      <c r="B2381">
        <v>1.6435</v>
      </c>
      <c r="C2381">
        <v>1.9</v>
      </c>
      <c r="D2381">
        <v>1.643</v>
      </c>
      <c r="E2381">
        <v>1.6815</v>
      </c>
      <c r="F2381">
        <f t="shared" si="37"/>
        <v>0.22569687165065438</v>
      </c>
      <c r="G2381">
        <v>463106000</v>
      </c>
    </row>
    <row r="2382" spans="1:7" x14ac:dyDescent="0.3">
      <c r="A2382" s="1">
        <v>39015</v>
      </c>
      <c r="B2382">
        <v>1.865</v>
      </c>
      <c r="C2382">
        <v>1.899</v>
      </c>
      <c r="D2382">
        <v>1.802</v>
      </c>
      <c r="E2382">
        <v>1.8839999999999999</v>
      </c>
      <c r="F2382">
        <f t="shared" si="37"/>
        <v>0.27508089845685851</v>
      </c>
      <c r="G2382">
        <v>930450000</v>
      </c>
    </row>
    <row r="2383" spans="1:7" x14ac:dyDescent="0.3">
      <c r="A2383" s="1">
        <v>39016</v>
      </c>
      <c r="B2383">
        <v>1.8625</v>
      </c>
      <c r="C2383">
        <v>1.9245000000000001</v>
      </c>
      <c r="D2383">
        <v>1.859</v>
      </c>
      <c r="E2383">
        <v>1.915</v>
      </c>
      <c r="F2383">
        <f t="shared" si="37"/>
        <v>0.28216877830464154</v>
      </c>
      <c r="G2383">
        <v>341466000</v>
      </c>
    </row>
    <row r="2384" spans="1:7" x14ac:dyDescent="0.3">
      <c r="A2384" s="1">
        <v>39017</v>
      </c>
      <c r="B2384">
        <v>1.9075</v>
      </c>
      <c r="C2384">
        <v>1.919</v>
      </c>
      <c r="D2384">
        <v>1.8832</v>
      </c>
      <c r="E2384">
        <v>1.9119999999999999</v>
      </c>
      <c r="F2384">
        <f t="shared" si="37"/>
        <v>0.28148788794008123</v>
      </c>
      <c r="G2384">
        <v>199068000</v>
      </c>
    </row>
    <row r="2385" spans="1:7" x14ac:dyDescent="0.3">
      <c r="A2385" s="1">
        <v>39020</v>
      </c>
      <c r="B2385">
        <v>1.9025000000000001</v>
      </c>
      <c r="C2385">
        <v>1.917</v>
      </c>
      <c r="D2385">
        <v>1.8839999999999999</v>
      </c>
      <c r="E2385">
        <v>1.9075</v>
      </c>
      <c r="F2385">
        <f t="shared" si="37"/>
        <v>0.28046454662691805</v>
      </c>
      <c r="G2385">
        <v>137648000</v>
      </c>
    </row>
    <row r="2386" spans="1:7" x14ac:dyDescent="0.3">
      <c r="A2386" s="1">
        <v>39021</v>
      </c>
      <c r="B2386">
        <v>1.911</v>
      </c>
      <c r="C2386">
        <v>1.9295</v>
      </c>
      <c r="D2386">
        <v>1.89</v>
      </c>
      <c r="E2386">
        <v>1.9045000000000001</v>
      </c>
      <c r="F2386">
        <f t="shared" si="37"/>
        <v>0.27978097699696503</v>
      </c>
      <c r="G2386">
        <v>124208000</v>
      </c>
    </row>
    <row r="2387" spans="1:7" x14ac:dyDescent="0.3">
      <c r="A2387" s="1">
        <v>39022</v>
      </c>
      <c r="B2387">
        <v>1.9063000000000001</v>
      </c>
      <c r="C2387">
        <v>1.91</v>
      </c>
      <c r="D2387">
        <v>1.873</v>
      </c>
      <c r="E2387">
        <v>1.8779999999999999</v>
      </c>
      <c r="F2387">
        <f t="shared" si="37"/>
        <v>0.27369558793009208</v>
      </c>
      <c r="G2387">
        <v>133378000</v>
      </c>
    </row>
    <row r="2388" spans="1:7" x14ac:dyDescent="0.3">
      <c r="A2388" s="1">
        <v>39023</v>
      </c>
      <c r="B2388">
        <v>1.8665</v>
      </c>
      <c r="C2388">
        <v>1.8885000000000001</v>
      </c>
      <c r="D2388">
        <v>1.8554999999999999</v>
      </c>
      <c r="E2388">
        <v>1.8725000000000001</v>
      </c>
      <c r="F2388">
        <f t="shared" si="37"/>
        <v>0.27242182637150408</v>
      </c>
      <c r="G2388">
        <v>108946000</v>
      </c>
    </row>
    <row r="2389" spans="1:7" x14ac:dyDescent="0.3">
      <c r="A2389" s="1">
        <v>39024</v>
      </c>
      <c r="B2389">
        <v>1.8805000000000001</v>
      </c>
      <c r="C2389">
        <v>1.8855</v>
      </c>
      <c r="D2389">
        <v>1.8434999999999999</v>
      </c>
      <c r="E2389">
        <v>1.873</v>
      </c>
      <c r="F2389">
        <f t="shared" si="37"/>
        <v>0.27253777737523738</v>
      </c>
      <c r="G2389">
        <v>102482000</v>
      </c>
    </row>
    <row r="2390" spans="1:7" x14ac:dyDescent="0.3">
      <c r="A2390" s="1">
        <v>39027</v>
      </c>
      <c r="B2390">
        <v>1.8819999999999999</v>
      </c>
      <c r="C2390">
        <v>1.9175</v>
      </c>
      <c r="D2390">
        <v>1.8765000000000001</v>
      </c>
      <c r="E2390">
        <v>1.9105000000000001</v>
      </c>
      <c r="F2390">
        <f t="shared" si="37"/>
        <v>0.28114704202442764</v>
      </c>
      <c r="G2390">
        <v>90818000</v>
      </c>
    </row>
    <row r="2391" spans="1:7" x14ac:dyDescent="0.3">
      <c r="A2391" s="1">
        <v>39028</v>
      </c>
      <c r="B2391">
        <v>1.91</v>
      </c>
      <c r="C2391">
        <v>1.95</v>
      </c>
      <c r="D2391">
        <v>1.9019999999999999</v>
      </c>
      <c r="E2391">
        <v>1.9384999999999999</v>
      </c>
      <c r="F2391">
        <f t="shared" si="37"/>
        <v>0.2874658053432288</v>
      </c>
      <c r="G2391">
        <v>154902000</v>
      </c>
    </row>
    <row r="2392" spans="1:7" x14ac:dyDescent="0.3">
      <c r="A2392" s="1">
        <v>39029</v>
      </c>
      <c r="B2392">
        <v>1.929</v>
      </c>
      <c r="C2392">
        <v>1.974</v>
      </c>
      <c r="D2392">
        <v>1.923</v>
      </c>
      <c r="E2392">
        <v>1.9735</v>
      </c>
      <c r="F2392">
        <f t="shared" si="37"/>
        <v>0.29523713073153413</v>
      </c>
      <c r="G2392">
        <v>163198000</v>
      </c>
    </row>
    <row r="2393" spans="1:7" x14ac:dyDescent="0.3">
      <c r="A2393" s="1">
        <v>39030</v>
      </c>
      <c r="B2393">
        <v>1.9750000000000001</v>
      </c>
      <c r="C2393">
        <v>1.9884999999999999</v>
      </c>
      <c r="D2393">
        <v>1.9404999999999999</v>
      </c>
      <c r="E2393">
        <v>1.9419999999999999</v>
      </c>
      <c r="F2393">
        <f t="shared" si="37"/>
        <v>0.28824922557198607</v>
      </c>
      <c r="G2393">
        <v>116142000</v>
      </c>
    </row>
    <row r="2394" spans="1:7" x14ac:dyDescent="0.3">
      <c r="A2394" s="1">
        <v>39031</v>
      </c>
      <c r="B2394">
        <v>1.9395</v>
      </c>
      <c r="C2394">
        <v>1.9681</v>
      </c>
      <c r="D2394">
        <v>1.9379999999999999</v>
      </c>
      <c r="E2394">
        <v>1.9630000000000001</v>
      </c>
      <c r="F2394">
        <f t="shared" si="37"/>
        <v>0.29292029960000621</v>
      </c>
      <c r="G2394">
        <v>89902000</v>
      </c>
    </row>
    <row r="2395" spans="1:7" x14ac:dyDescent="0.3">
      <c r="A2395" s="1">
        <v>39034</v>
      </c>
      <c r="B2395">
        <v>1.9615</v>
      </c>
      <c r="C2395">
        <v>2.0001000000000002</v>
      </c>
      <c r="D2395">
        <v>1.9564999999999999</v>
      </c>
      <c r="E2395">
        <v>1.9995000000000001</v>
      </c>
      <c r="F2395">
        <f t="shared" si="37"/>
        <v>0.30092140846954046</v>
      </c>
      <c r="G2395">
        <v>138886000</v>
      </c>
    </row>
    <row r="2396" spans="1:7" x14ac:dyDescent="0.3">
      <c r="A2396" s="1">
        <v>39035</v>
      </c>
      <c r="B2396">
        <v>2.0055000000000001</v>
      </c>
      <c r="C2396">
        <v>2.0834999999999999</v>
      </c>
      <c r="D2396">
        <v>1.9810000000000001</v>
      </c>
      <c r="E2396">
        <v>2.0754999999999999</v>
      </c>
      <c r="F2396">
        <f t="shared" si="37"/>
        <v>0.31712273771453819</v>
      </c>
      <c r="G2396">
        <v>219026000</v>
      </c>
    </row>
    <row r="2397" spans="1:7" x14ac:dyDescent="0.3">
      <c r="A2397" s="1">
        <v>39036</v>
      </c>
      <c r="B2397">
        <v>2.0750000000000002</v>
      </c>
      <c r="C2397">
        <v>2.1549999999999998</v>
      </c>
      <c r="D2397">
        <v>2.0750000000000002</v>
      </c>
      <c r="E2397">
        <v>2.13</v>
      </c>
      <c r="F2397">
        <f t="shared" si="37"/>
        <v>0.32837960343873768</v>
      </c>
      <c r="G2397">
        <v>271134000</v>
      </c>
    </row>
    <row r="2398" spans="1:7" x14ac:dyDescent="0.3">
      <c r="A2398" s="1">
        <v>39037</v>
      </c>
      <c r="B2398">
        <v>2.1223000000000001</v>
      </c>
      <c r="C2398">
        <v>2.1475</v>
      </c>
      <c r="D2398">
        <v>2.12</v>
      </c>
      <c r="E2398">
        <v>2.1419999999999999</v>
      </c>
      <c r="F2398">
        <f t="shared" si="37"/>
        <v>0.33081946649583682</v>
      </c>
      <c r="G2398">
        <v>220016000</v>
      </c>
    </row>
    <row r="2399" spans="1:7" x14ac:dyDescent="0.3">
      <c r="A2399" s="1">
        <v>39038</v>
      </c>
      <c r="B2399">
        <v>2.1274999999999999</v>
      </c>
      <c r="C2399">
        <v>2.1335000000000002</v>
      </c>
      <c r="D2399">
        <v>2.1110000000000002</v>
      </c>
      <c r="E2399">
        <v>2.1274999999999999</v>
      </c>
      <c r="F2399">
        <f t="shared" si="37"/>
        <v>0.32786956875662548</v>
      </c>
      <c r="G2399">
        <v>130604000</v>
      </c>
    </row>
    <row r="2400" spans="1:7" x14ac:dyDescent="0.3">
      <c r="A2400" s="1">
        <v>39041</v>
      </c>
      <c r="B2400">
        <v>2.1175000000000002</v>
      </c>
      <c r="C2400">
        <v>2.1274999999999999</v>
      </c>
      <c r="D2400">
        <v>2.097</v>
      </c>
      <c r="E2400">
        <v>2.1219999999999999</v>
      </c>
      <c r="F2400">
        <f t="shared" si="37"/>
        <v>0.32674537956532185</v>
      </c>
      <c r="G2400">
        <v>115928000</v>
      </c>
    </row>
    <row r="2401" spans="1:7" x14ac:dyDescent="0.3">
      <c r="A2401" s="1">
        <v>39042</v>
      </c>
      <c r="B2401">
        <v>2.1274999999999999</v>
      </c>
      <c r="C2401">
        <v>2.1625000000000001</v>
      </c>
      <c r="D2401">
        <v>2.1059999999999999</v>
      </c>
      <c r="E2401">
        <v>2.1269999999999998</v>
      </c>
      <c r="F2401">
        <f t="shared" si="37"/>
        <v>0.32776748990272891</v>
      </c>
      <c r="G2401">
        <v>139688000</v>
      </c>
    </row>
    <row r="2402" spans="1:7" x14ac:dyDescent="0.3">
      <c r="A2402" s="1">
        <v>39043</v>
      </c>
      <c r="B2402">
        <v>2.125</v>
      </c>
      <c r="C2402">
        <v>2.149</v>
      </c>
      <c r="D2402">
        <v>2.109</v>
      </c>
      <c r="E2402">
        <v>2.1480000000000001</v>
      </c>
      <c r="F2402">
        <f t="shared" si="37"/>
        <v>0.33203427702751803</v>
      </c>
      <c r="G2402">
        <v>90712000</v>
      </c>
    </row>
    <row r="2403" spans="1:7" x14ac:dyDescent="0.3">
      <c r="A2403" s="1">
        <v>39045</v>
      </c>
      <c r="B2403">
        <v>2.1280000000000001</v>
      </c>
      <c r="C2403">
        <v>2.1469999999999998</v>
      </c>
      <c r="D2403">
        <v>2.1154999999999999</v>
      </c>
      <c r="E2403">
        <v>2.1204999999999998</v>
      </c>
      <c r="F2403">
        <f t="shared" si="37"/>
        <v>0.3264382767957284</v>
      </c>
      <c r="G2403">
        <v>44826000</v>
      </c>
    </row>
    <row r="2404" spans="1:7" x14ac:dyDescent="0.3">
      <c r="A2404" s="1">
        <v>39048</v>
      </c>
      <c r="B2404">
        <v>2.109</v>
      </c>
      <c r="C2404">
        <v>2.14</v>
      </c>
      <c r="D2404">
        <v>2.036</v>
      </c>
      <c r="E2404">
        <v>2.0425</v>
      </c>
      <c r="F2404">
        <f t="shared" si="37"/>
        <v>0.31016206520445311</v>
      </c>
      <c r="G2404">
        <v>179456000</v>
      </c>
    </row>
    <row r="2405" spans="1:7" x14ac:dyDescent="0.3">
      <c r="A2405" s="1">
        <v>39049</v>
      </c>
      <c r="B2405">
        <v>2.0375000000000001</v>
      </c>
      <c r="C2405">
        <v>2.0535000000000001</v>
      </c>
      <c r="D2405">
        <v>2.0150000000000001</v>
      </c>
      <c r="E2405">
        <v>2.0459999999999998</v>
      </c>
      <c r="F2405">
        <f t="shared" si="37"/>
        <v>0.3109056293761413</v>
      </c>
      <c r="G2405">
        <v>141986000</v>
      </c>
    </row>
    <row r="2406" spans="1:7" x14ac:dyDescent="0.3">
      <c r="A2406" s="1">
        <v>39050</v>
      </c>
      <c r="B2406">
        <v>2.024</v>
      </c>
      <c r="C2406">
        <v>2.0550000000000002</v>
      </c>
      <c r="D2406">
        <v>2</v>
      </c>
      <c r="E2406">
        <v>2.0314999999999999</v>
      </c>
      <c r="F2406">
        <f t="shared" si="37"/>
        <v>0.30781682666243038</v>
      </c>
      <c r="G2406">
        <v>157092000</v>
      </c>
    </row>
    <row r="2407" spans="1:7" x14ac:dyDescent="0.3">
      <c r="A2407" s="1">
        <v>39051</v>
      </c>
      <c r="B2407">
        <v>2.0209999999999999</v>
      </c>
      <c r="C2407">
        <v>2.032</v>
      </c>
      <c r="D2407">
        <v>1.9924999999999999</v>
      </c>
      <c r="E2407">
        <v>2.0169999999999999</v>
      </c>
      <c r="F2407">
        <f t="shared" si="37"/>
        <v>0.30470589821276539</v>
      </c>
      <c r="G2407">
        <v>126926000</v>
      </c>
    </row>
    <row r="2408" spans="1:7" x14ac:dyDescent="0.3">
      <c r="A2408" s="1">
        <v>39052</v>
      </c>
      <c r="B2408">
        <v>2.0129999999999999</v>
      </c>
      <c r="C2408">
        <v>2.0270000000000001</v>
      </c>
      <c r="D2408">
        <v>1.9544999999999999</v>
      </c>
      <c r="E2408">
        <v>1.9704999999999999</v>
      </c>
      <c r="F2408">
        <f t="shared" si="37"/>
        <v>0.29457643920162185</v>
      </c>
      <c r="G2408">
        <v>166122000</v>
      </c>
    </row>
    <row r="2409" spans="1:7" x14ac:dyDescent="0.3">
      <c r="A2409" s="1">
        <v>39055</v>
      </c>
      <c r="B2409">
        <v>1.9655</v>
      </c>
      <c r="C2409">
        <v>1.974</v>
      </c>
      <c r="D2409">
        <v>1.9435</v>
      </c>
      <c r="E2409">
        <v>1.9550000000000001</v>
      </c>
      <c r="F2409">
        <f t="shared" si="37"/>
        <v>0.29114676173188564</v>
      </c>
      <c r="G2409">
        <v>194414000</v>
      </c>
    </row>
    <row r="2410" spans="1:7" x14ac:dyDescent="0.3">
      <c r="A2410" s="1">
        <v>39056</v>
      </c>
      <c r="B2410">
        <v>1.9564999999999999</v>
      </c>
      <c r="C2410">
        <v>1.9650000000000001</v>
      </c>
      <c r="D2410">
        <v>1.9359999999999999</v>
      </c>
      <c r="E2410">
        <v>1.9490000000000001</v>
      </c>
      <c r="F2410">
        <f t="shared" si="37"/>
        <v>0.28981183911762143</v>
      </c>
      <c r="G2410">
        <v>114754000</v>
      </c>
    </row>
    <row r="2411" spans="1:7" x14ac:dyDescent="0.3">
      <c r="A2411" s="1">
        <v>39057</v>
      </c>
      <c r="B2411">
        <v>1.9384999999999999</v>
      </c>
      <c r="C2411">
        <v>1.9790000000000001</v>
      </c>
      <c r="D2411">
        <v>1.9319999999999999</v>
      </c>
      <c r="E2411">
        <v>1.9450000000000001</v>
      </c>
      <c r="F2411">
        <f t="shared" si="37"/>
        <v>0.28891960566172653</v>
      </c>
      <c r="G2411">
        <v>115538000</v>
      </c>
    </row>
    <row r="2412" spans="1:7" x14ac:dyDescent="0.3">
      <c r="A2412" s="1">
        <v>39058</v>
      </c>
      <c r="B2412">
        <v>1.9464999999999999</v>
      </c>
      <c r="C2412">
        <v>1.9544999999999999</v>
      </c>
      <c r="D2412">
        <v>1.9025000000000001</v>
      </c>
      <c r="E2412">
        <v>1.9059999999999999</v>
      </c>
      <c r="F2412">
        <f t="shared" si="37"/>
        <v>0.28012289630230758</v>
      </c>
      <c r="G2412">
        <v>132430000</v>
      </c>
    </row>
    <row r="2413" spans="1:7" x14ac:dyDescent="0.3">
      <c r="A2413" s="1">
        <v>39059</v>
      </c>
      <c r="B2413">
        <v>1.8959999999999999</v>
      </c>
      <c r="C2413">
        <v>1.9475</v>
      </c>
      <c r="D2413">
        <v>1.885</v>
      </c>
      <c r="E2413">
        <v>1.923</v>
      </c>
      <c r="F2413">
        <f t="shared" si="37"/>
        <v>0.28397928423847985</v>
      </c>
      <c r="G2413">
        <v>102794000</v>
      </c>
    </row>
    <row r="2414" spans="1:7" x14ac:dyDescent="0.3">
      <c r="A2414" s="1">
        <v>39062</v>
      </c>
      <c r="B2414">
        <v>1.911</v>
      </c>
      <c r="C2414">
        <v>1.9575</v>
      </c>
      <c r="D2414">
        <v>1.9039999999999999</v>
      </c>
      <c r="E2414">
        <v>1.9345000000000001</v>
      </c>
      <c r="F2414">
        <f t="shared" si="37"/>
        <v>0.2865687340572638</v>
      </c>
      <c r="G2414">
        <v>96972000</v>
      </c>
    </row>
    <row r="2415" spans="1:7" x14ac:dyDescent="0.3">
      <c r="A2415" s="1">
        <v>39063</v>
      </c>
      <c r="B2415">
        <v>1.9219999999999999</v>
      </c>
      <c r="C2415">
        <v>1.9470000000000001</v>
      </c>
      <c r="D2415">
        <v>1.9075</v>
      </c>
      <c r="E2415">
        <v>1.923</v>
      </c>
      <c r="F2415">
        <f t="shared" si="37"/>
        <v>0.28397928423847985</v>
      </c>
      <c r="G2415">
        <v>101664000</v>
      </c>
    </row>
    <row r="2416" spans="1:7" x14ac:dyDescent="0.3">
      <c r="A2416" s="1">
        <v>39064</v>
      </c>
      <c r="B2416">
        <v>1.9305000000000001</v>
      </c>
      <c r="C2416">
        <v>1.9595</v>
      </c>
      <c r="D2416">
        <v>1.9095</v>
      </c>
      <c r="E2416">
        <v>1.925</v>
      </c>
      <c r="F2416">
        <f t="shared" si="37"/>
        <v>0.2844307338445195</v>
      </c>
      <c r="G2416">
        <v>93556000</v>
      </c>
    </row>
    <row r="2417" spans="1:7" x14ac:dyDescent="0.3">
      <c r="A2417" s="1">
        <v>39065</v>
      </c>
      <c r="B2417">
        <v>1.9370000000000001</v>
      </c>
      <c r="C2417">
        <v>1.9770000000000001</v>
      </c>
      <c r="D2417">
        <v>1.93</v>
      </c>
      <c r="E2417">
        <v>1.9510000000000001</v>
      </c>
      <c r="F2417">
        <f t="shared" si="37"/>
        <v>0.29025726939451807</v>
      </c>
      <c r="G2417">
        <v>125922000</v>
      </c>
    </row>
    <row r="2418" spans="1:7" x14ac:dyDescent="0.3">
      <c r="A2418" s="1">
        <v>39066</v>
      </c>
      <c r="B2418">
        <v>1.9690000000000001</v>
      </c>
      <c r="C2418">
        <v>2.0095000000000001</v>
      </c>
      <c r="D2418">
        <v>1.9615</v>
      </c>
      <c r="E2418">
        <v>2.0005000000000002</v>
      </c>
      <c r="F2418">
        <f t="shared" si="37"/>
        <v>0.30113855571501602</v>
      </c>
      <c r="G2418">
        <v>163070000</v>
      </c>
    </row>
    <row r="2419" spans="1:7" x14ac:dyDescent="0.3">
      <c r="A2419" s="1">
        <v>39069</v>
      </c>
      <c r="B2419">
        <v>2.0099999999999998</v>
      </c>
      <c r="C2419">
        <v>2.032</v>
      </c>
      <c r="D2419">
        <v>1.9430000000000001</v>
      </c>
      <c r="E2419">
        <v>1.9630000000000001</v>
      </c>
      <c r="F2419">
        <f t="shared" si="37"/>
        <v>0.29292029960000621</v>
      </c>
      <c r="G2419">
        <v>129734000</v>
      </c>
    </row>
    <row r="2420" spans="1:7" x14ac:dyDescent="0.3">
      <c r="A2420" s="1">
        <v>39070</v>
      </c>
      <c r="B2420">
        <v>1.9390000000000001</v>
      </c>
      <c r="C2420">
        <v>1.986</v>
      </c>
      <c r="D2420">
        <v>1.9115</v>
      </c>
      <c r="E2420">
        <v>1.9710000000000001</v>
      </c>
      <c r="F2420">
        <f t="shared" si="37"/>
        <v>0.29468662427944325</v>
      </c>
      <c r="G2420">
        <v>150400000</v>
      </c>
    </row>
    <row r="2421" spans="1:7" x14ac:dyDescent="0.3">
      <c r="A2421" s="1">
        <v>39071</v>
      </c>
      <c r="B2421">
        <v>1.9715</v>
      </c>
      <c r="C2421">
        <v>2.0150000000000001</v>
      </c>
      <c r="D2421">
        <v>1.9695</v>
      </c>
      <c r="E2421">
        <v>2.0005000000000002</v>
      </c>
      <c r="F2421">
        <f t="shared" si="37"/>
        <v>0.30113855571501602</v>
      </c>
      <c r="G2421">
        <v>155686000</v>
      </c>
    </row>
    <row r="2422" spans="1:7" x14ac:dyDescent="0.3">
      <c r="A2422" s="1">
        <v>39072</v>
      </c>
      <c r="B2422">
        <v>1.9935</v>
      </c>
      <c r="C2422">
        <v>2.0169999999999999</v>
      </c>
      <c r="D2422">
        <v>1.9824999999999999</v>
      </c>
      <c r="E2422">
        <v>1.9944999999999999</v>
      </c>
      <c r="F2422">
        <f t="shared" si="37"/>
        <v>0.29983404064585834</v>
      </c>
      <c r="G2422">
        <v>131004000</v>
      </c>
    </row>
    <row r="2423" spans="1:7" x14ac:dyDescent="0.3">
      <c r="A2423" s="1">
        <v>39073</v>
      </c>
      <c r="B2423">
        <v>1.9990000000000001</v>
      </c>
      <c r="C2423">
        <v>2.0255000000000001</v>
      </c>
      <c r="D2423">
        <v>1.9955000000000001</v>
      </c>
      <c r="E2423">
        <v>2.012</v>
      </c>
      <c r="F2423">
        <f t="shared" si="37"/>
        <v>0.30362797638388977</v>
      </c>
      <c r="G2423">
        <v>111702000</v>
      </c>
    </row>
    <row r="2424" spans="1:7" x14ac:dyDescent="0.3">
      <c r="A2424" s="1">
        <v>39077</v>
      </c>
      <c r="B2424">
        <v>2.0065</v>
      </c>
      <c r="C2424">
        <v>2.0065</v>
      </c>
      <c r="D2424">
        <v>1.9710000000000001</v>
      </c>
      <c r="E2424">
        <v>1.99</v>
      </c>
      <c r="F2424">
        <f t="shared" si="37"/>
        <v>0.29885307640970665</v>
      </c>
      <c r="G2424">
        <v>89472000</v>
      </c>
    </row>
    <row r="2425" spans="1:7" x14ac:dyDescent="0.3">
      <c r="A2425" s="1">
        <v>39078</v>
      </c>
      <c r="B2425">
        <v>1.9930000000000001</v>
      </c>
      <c r="C2425">
        <v>2.0234999999999999</v>
      </c>
      <c r="D2425">
        <v>1.99</v>
      </c>
      <c r="E2425">
        <v>2.0145</v>
      </c>
      <c r="F2425">
        <f t="shared" si="37"/>
        <v>0.30416727172439662</v>
      </c>
      <c r="G2425">
        <v>70730000</v>
      </c>
    </row>
    <row r="2426" spans="1:7" x14ac:dyDescent="0.3">
      <c r="A2426" s="1">
        <v>39079</v>
      </c>
      <c r="B2426">
        <v>2.0190000000000001</v>
      </c>
      <c r="C2426">
        <v>2.0314999999999999</v>
      </c>
      <c r="D2426">
        <v>1.996</v>
      </c>
      <c r="E2426">
        <v>2.0105</v>
      </c>
      <c r="F2426">
        <f t="shared" si="37"/>
        <v>0.3033040774389299</v>
      </c>
      <c r="G2426">
        <v>90910000</v>
      </c>
    </row>
    <row r="2427" spans="1:7" x14ac:dyDescent="0.3">
      <c r="A2427" s="1">
        <v>39080</v>
      </c>
      <c r="B2427">
        <v>2.0030000000000001</v>
      </c>
      <c r="C2427">
        <v>2.0125000000000002</v>
      </c>
      <c r="D2427">
        <v>1.9675</v>
      </c>
      <c r="E2427">
        <v>1.9730000000000001</v>
      </c>
      <c r="F2427">
        <f t="shared" si="37"/>
        <v>0.29512708525219122</v>
      </c>
      <c r="G2427">
        <v>83940000</v>
      </c>
    </row>
    <row r="2428" spans="1:7" x14ac:dyDescent="0.3">
      <c r="A2428" s="1">
        <v>39085</v>
      </c>
      <c r="B2428">
        <v>1.9339999999999999</v>
      </c>
      <c r="C2428">
        <v>1.9530000000000001</v>
      </c>
      <c r="D2428">
        <v>1.9025000000000001</v>
      </c>
      <c r="E2428">
        <v>1.9350000000000001</v>
      </c>
      <c r="F2428">
        <f t="shared" si="37"/>
        <v>0.2866809693549302</v>
      </c>
      <c r="G2428">
        <v>248102000</v>
      </c>
    </row>
    <row r="2429" spans="1:7" x14ac:dyDescent="0.3">
      <c r="A2429" s="1">
        <v>39086</v>
      </c>
      <c r="B2429">
        <v>1.9295</v>
      </c>
      <c r="C2429">
        <v>1.9570000000000001</v>
      </c>
      <c r="D2429">
        <v>1.913</v>
      </c>
      <c r="E2429">
        <v>1.9450000000000001</v>
      </c>
      <c r="F2429">
        <f t="shared" si="37"/>
        <v>0.28891960566172653</v>
      </c>
      <c r="G2429">
        <v>126368000</v>
      </c>
    </row>
    <row r="2430" spans="1:7" x14ac:dyDescent="0.3">
      <c r="A2430" s="1">
        <v>39087</v>
      </c>
      <c r="B2430">
        <v>1.9359999999999999</v>
      </c>
      <c r="C2430">
        <v>1.9395</v>
      </c>
      <c r="D2430">
        <v>1.88</v>
      </c>
      <c r="E2430">
        <v>1.9185000000000001</v>
      </c>
      <c r="F2430">
        <f t="shared" si="37"/>
        <v>0.2829618035343352</v>
      </c>
      <c r="G2430">
        <v>132394000</v>
      </c>
    </row>
    <row r="2431" spans="1:7" x14ac:dyDescent="0.3">
      <c r="A2431" s="1">
        <v>39090</v>
      </c>
      <c r="B2431">
        <v>1.911</v>
      </c>
      <c r="C2431">
        <v>1.9155</v>
      </c>
      <c r="D2431">
        <v>1.8585</v>
      </c>
      <c r="E2431">
        <v>1.875</v>
      </c>
      <c r="F2431">
        <f t="shared" si="37"/>
        <v>0.27300127206373764</v>
      </c>
      <c r="G2431">
        <v>135660000</v>
      </c>
    </row>
    <row r="2432" spans="1:7" x14ac:dyDescent="0.3">
      <c r="A2432" s="1">
        <v>39091</v>
      </c>
      <c r="B2432">
        <v>1.88</v>
      </c>
      <c r="C2432">
        <v>1.903</v>
      </c>
      <c r="D2432">
        <v>1.867</v>
      </c>
      <c r="E2432">
        <v>1.889</v>
      </c>
      <c r="F2432">
        <f t="shared" si="37"/>
        <v>0.27623195792183358</v>
      </c>
      <c r="G2432">
        <v>114060000</v>
      </c>
    </row>
    <row r="2433" spans="1:7" x14ac:dyDescent="0.3">
      <c r="A2433" s="1">
        <v>39092</v>
      </c>
      <c r="B2433">
        <v>1.8745000000000001</v>
      </c>
      <c r="C2433">
        <v>1.885</v>
      </c>
      <c r="D2433">
        <v>1.8534999999999999</v>
      </c>
      <c r="E2433">
        <v>1.8574999999999999</v>
      </c>
      <c r="F2433">
        <f t="shared" si="37"/>
        <v>0.2689288224326129</v>
      </c>
      <c r="G2433">
        <v>130550000</v>
      </c>
    </row>
    <row r="2434" spans="1:7" x14ac:dyDescent="0.3">
      <c r="A2434" s="1">
        <v>39093</v>
      </c>
      <c r="B2434">
        <v>1.8585</v>
      </c>
      <c r="C2434">
        <v>1.9</v>
      </c>
      <c r="D2434">
        <v>1.8585</v>
      </c>
      <c r="E2434">
        <v>1.87</v>
      </c>
      <c r="F2434">
        <f t="shared" si="37"/>
        <v>0.27184160653649897</v>
      </c>
      <c r="G2434">
        <v>129312000</v>
      </c>
    </row>
    <row r="2435" spans="1:7" x14ac:dyDescent="0.3">
      <c r="A2435" s="1">
        <v>39094</v>
      </c>
      <c r="B2435">
        <v>1.8680000000000001</v>
      </c>
      <c r="C2435">
        <v>1.9105000000000001</v>
      </c>
      <c r="D2435">
        <v>1.8634999999999999</v>
      </c>
      <c r="E2435">
        <v>1.91</v>
      </c>
      <c r="F2435">
        <f t="shared" si="37"/>
        <v>0.28103336724772754</v>
      </c>
      <c r="G2435">
        <v>89328000</v>
      </c>
    </row>
    <row r="2436" spans="1:7" x14ac:dyDescent="0.3">
      <c r="A2436" s="1">
        <v>39098</v>
      </c>
      <c r="B2436">
        <v>1.92</v>
      </c>
      <c r="C2436">
        <v>1.9444999999999999</v>
      </c>
      <c r="D2436">
        <v>1.8985000000000001</v>
      </c>
      <c r="E2436">
        <v>1.9330000000000001</v>
      </c>
      <c r="F2436">
        <f t="shared" si="37"/>
        <v>0.286231854028553</v>
      </c>
      <c r="G2436">
        <v>112874000</v>
      </c>
    </row>
    <row r="2437" spans="1:7" x14ac:dyDescent="0.3">
      <c r="A2437" s="1">
        <v>39099</v>
      </c>
      <c r="B2437">
        <v>1.9350000000000001</v>
      </c>
      <c r="C2437">
        <v>1.95</v>
      </c>
      <c r="D2437">
        <v>1.889</v>
      </c>
      <c r="E2437">
        <v>1.8939999999999999</v>
      </c>
      <c r="F2437">
        <f t="shared" si="37"/>
        <v>0.27737997466725461</v>
      </c>
      <c r="G2437">
        <v>100536000</v>
      </c>
    </row>
    <row r="2438" spans="1:7" x14ac:dyDescent="0.3">
      <c r="A2438" s="1">
        <v>39100</v>
      </c>
      <c r="B2438">
        <v>1.875</v>
      </c>
      <c r="C2438">
        <v>1.8825000000000001</v>
      </c>
      <c r="D2438">
        <v>1.8360000000000001</v>
      </c>
      <c r="E2438">
        <v>1.849</v>
      </c>
      <c r="F2438">
        <f t="shared" ref="F2438:F2501" si="38">LOG(E2438)</f>
        <v>0.26693691115917306</v>
      </c>
      <c r="G2438">
        <v>182100000</v>
      </c>
    </row>
    <row r="2439" spans="1:7" x14ac:dyDescent="0.3">
      <c r="A2439" s="1">
        <v>39101</v>
      </c>
      <c r="B2439">
        <v>1.8345</v>
      </c>
      <c r="C2439">
        <v>1.8740000000000001</v>
      </c>
      <c r="D2439">
        <v>1.83</v>
      </c>
      <c r="E2439">
        <v>1.851</v>
      </c>
      <c r="F2439">
        <f t="shared" si="38"/>
        <v>0.26740641875290411</v>
      </c>
      <c r="G2439">
        <v>121918000</v>
      </c>
    </row>
    <row r="2440" spans="1:7" x14ac:dyDescent="0.3">
      <c r="A2440" s="1">
        <v>39104</v>
      </c>
      <c r="B2440">
        <v>1.8825000000000001</v>
      </c>
      <c r="C2440">
        <v>1.895</v>
      </c>
      <c r="D2440">
        <v>1.84</v>
      </c>
      <c r="E2440">
        <v>1.8474999999999999</v>
      </c>
      <c r="F2440">
        <f t="shared" si="38"/>
        <v>0.26658444706686335</v>
      </c>
      <c r="G2440">
        <v>166340000</v>
      </c>
    </row>
    <row r="2441" spans="1:7" x14ac:dyDescent="0.3">
      <c r="A2441" s="1">
        <v>39105</v>
      </c>
      <c r="B2441">
        <v>1.845</v>
      </c>
      <c r="C2441">
        <v>1.8534999999999999</v>
      </c>
      <c r="D2441">
        <v>1.8149999999999999</v>
      </c>
      <c r="E2441">
        <v>1.8214999999999999</v>
      </c>
      <c r="F2441">
        <f t="shared" si="38"/>
        <v>0.26042917557793466</v>
      </c>
      <c r="G2441">
        <v>106272000</v>
      </c>
    </row>
    <row r="2442" spans="1:7" x14ac:dyDescent="0.3">
      <c r="A2442" s="1">
        <v>39106</v>
      </c>
      <c r="B2442">
        <v>1.8254999999999999</v>
      </c>
      <c r="C2442">
        <v>1.8680000000000001</v>
      </c>
      <c r="D2442">
        <v>1.825</v>
      </c>
      <c r="E2442">
        <v>1.863</v>
      </c>
      <c r="F2442">
        <f t="shared" si="38"/>
        <v>0.27021285489624264</v>
      </c>
      <c r="G2442">
        <v>105434000</v>
      </c>
    </row>
    <row r="2443" spans="1:7" x14ac:dyDescent="0.3">
      <c r="A2443" s="1">
        <v>39107</v>
      </c>
      <c r="B2443">
        <v>1.9039999999999999</v>
      </c>
      <c r="C2443">
        <v>1.9115</v>
      </c>
      <c r="D2443">
        <v>1.839</v>
      </c>
      <c r="E2443">
        <v>1.8540000000000001</v>
      </c>
      <c r="F2443">
        <f t="shared" si="38"/>
        <v>0.2681097298084783</v>
      </c>
      <c r="G2443">
        <v>134952000</v>
      </c>
    </row>
    <row r="2444" spans="1:7" x14ac:dyDescent="0.3">
      <c r="A2444" s="1">
        <v>39108</v>
      </c>
      <c r="B2444">
        <v>1.863</v>
      </c>
      <c r="C2444">
        <v>1.863</v>
      </c>
      <c r="D2444">
        <v>1.8149999999999999</v>
      </c>
      <c r="E2444">
        <v>1.8425</v>
      </c>
      <c r="F2444">
        <f t="shared" si="38"/>
        <v>0.26540749653108908</v>
      </c>
      <c r="G2444">
        <v>82786000</v>
      </c>
    </row>
    <row r="2445" spans="1:7" x14ac:dyDescent="0.3">
      <c r="A2445" s="1">
        <v>39111</v>
      </c>
      <c r="B2445">
        <v>1.835</v>
      </c>
      <c r="C2445">
        <v>1.8725000000000001</v>
      </c>
      <c r="D2445">
        <v>1.827</v>
      </c>
      <c r="E2445">
        <v>1.8714999999999999</v>
      </c>
      <c r="F2445">
        <f t="shared" si="38"/>
        <v>0.27218983145044068</v>
      </c>
      <c r="G2445">
        <v>147900000</v>
      </c>
    </row>
    <row r="2446" spans="1:7" x14ac:dyDescent="0.3">
      <c r="A2446" s="1">
        <v>39112</v>
      </c>
      <c r="B2446">
        <v>1.8645</v>
      </c>
      <c r="C2446">
        <v>1.871</v>
      </c>
      <c r="D2446">
        <v>1.8314999999999999</v>
      </c>
      <c r="E2446">
        <v>1.8525</v>
      </c>
      <c r="F2446">
        <f t="shared" si="38"/>
        <v>0.26775821665136579</v>
      </c>
      <c r="G2446">
        <v>96270000</v>
      </c>
    </row>
    <row r="2447" spans="1:7" x14ac:dyDescent="0.3">
      <c r="A2447" s="1">
        <v>39113</v>
      </c>
      <c r="B2447">
        <v>1.8474999999999999</v>
      </c>
      <c r="C2447">
        <v>1.9095</v>
      </c>
      <c r="D2447">
        <v>1.8380000000000001</v>
      </c>
      <c r="E2447">
        <v>1.8835</v>
      </c>
      <c r="F2447">
        <f t="shared" si="38"/>
        <v>0.27496562453928641</v>
      </c>
      <c r="G2447">
        <v>145550000</v>
      </c>
    </row>
    <row r="2448" spans="1:7" x14ac:dyDescent="0.3">
      <c r="A2448" s="1">
        <v>39114</v>
      </c>
      <c r="B2448">
        <v>1.8975</v>
      </c>
      <c r="C2448">
        <v>1.9650000000000001</v>
      </c>
      <c r="D2448">
        <v>1.8925000000000001</v>
      </c>
      <c r="E2448">
        <v>1.9350000000000001</v>
      </c>
      <c r="F2448">
        <f t="shared" si="38"/>
        <v>0.2866809693549302</v>
      </c>
      <c r="G2448">
        <v>522462000</v>
      </c>
    </row>
    <row r="2449" spans="1:7" x14ac:dyDescent="0.3">
      <c r="A2449" s="1">
        <v>39115</v>
      </c>
      <c r="B2449">
        <v>1.8614999999999999</v>
      </c>
      <c r="C2449">
        <v>1.887</v>
      </c>
      <c r="D2449">
        <v>1.8340000000000001</v>
      </c>
      <c r="E2449">
        <v>1.8694999999999999</v>
      </c>
      <c r="F2449">
        <f t="shared" si="38"/>
        <v>0.2717254694902384</v>
      </c>
      <c r="G2449">
        <v>517014000</v>
      </c>
    </row>
    <row r="2450" spans="1:7" x14ac:dyDescent="0.3">
      <c r="A2450" s="1">
        <v>39118</v>
      </c>
      <c r="B2450">
        <v>1.8625</v>
      </c>
      <c r="C2450">
        <v>1.871</v>
      </c>
      <c r="D2450">
        <v>1.8385</v>
      </c>
      <c r="E2450">
        <v>1.8580000000000001</v>
      </c>
      <c r="F2450">
        <f t="shared" si="38"/>
        <v>0.26904570965762298</v>
      </c>
      <c r="G2450">
        <v>122218000</v>
      </c>
    </row>
    <row r="2451" spans="1:7" x14ac:dyDescent="0.3">
      <c r="A2451" s="1">
        <v>39119</v>
      </c>
      <c r="B2451">
        <v>1.86</v>
      </c>
      <c r="C2451">
        <v>1.9205000000000001</v>
      </c>
      <c r="D2451">
        <v>1.8542000000000001</v>
      </c>
      <c r="E2451">
        <v>1.9135</v>
      </c>
      <c r="F2451">
        <f t="shared" si="38"/>
        <v>0.28182846656051813</v>
      </c>
      <c r="G2451">
        <v>172254000</v>
      </c>
    </row>
    <row r="2452" spans="1:7" x14ac:dyDescent="0.3">
      <c r="A2452" s="1">
        <v>39120</v>
      </c>
      <c r="B2452">
        <v>1.9245000000000001</v>
      </c>
      <c r="C2452">
        <v>1.976</v>
      </c>
      <c r="D2452">
        <v>1.92</v>
      </c>
      <c r="E2452">
        <v>1.9490000000000001</v>
      </c>
      <c r="F2452">
        <f t="shared" si="38"/>
        <v>0.28981183911762143</v>
      </c>
      <c r="G2452">
        <v>210064000</v>
      </c>
    </row>
    <row r="2453" spans="1:7" x14ac:dyDescent="0.3">
      <c r="A2453" s="1">
        <v>39121</v>
      </c>
      <c r="B2453">
        <v>1.9475</v>
      </c>
      <c r="C2453">
        <v>1.9755</v>
      </c>
      <c r="D2453">
        <v>1.9335</v>
      </c>
      <c r="E2453">
        <v>1.9550000000000001</v>
      </c>
      <c r="F2453">
        <f t="shared" si="38"/>
        <v>0.29114676173188564</v>
      </c>
      <c r="G2453">
        <v>109672000</v>
      </c>
    </row>
    <row r="2454" spans="1:7" x14ac:dyDescent="0.3">
      <c r="A2454" s="1">
        <v>39122</v>
      </c>
      <c r="B2454">
        <v>1.9595</v>
      </c>
      <c r="C2454">
        <v>1.9655</v>
      </c>
      <c r="D2454">
        <v>1.9330000000000001</v>
      </c>
      <c r="E2454">
        <v>1.9359999999999999</v>
      </c>
      <c r="F2454">
        <f t="shared" si="38"/>
        <v>0.28690535297237485</v>
      </c>
      <c r="G2454">
        <v>119202000</v>
      </c>
    </row>
    <row r="2455" spans="1:7" x14ac:dyDescent="0.3">
      <c r="A2455" s="1">
        <v>39125</v>
      </c>
      <c r="B2455">
        <v>1.9395</v>
      </c>
      <c r="C2455">
        <v>1.9495</v>
      </c>
      <c r="D2455">
        <v>1.9179999999999999</v>
      </c>
      <c r="E2455">
        <v>1.9424999999999999</v>
      </c>
      <c r="F2455">
        <f t="shared" si="38"/>
        <v>0.28836102747295184</v>
      </c>
      <c r="G2455">
        <v>76714000</v>
      </c>
    </row>
    <row r="2456" spans="1:7" x14ac:dyDescent="0.3">
      <c r="A2456" s="1">
        <v>39126</v>
      </c>
      <c r="B2456">
        <v>1.9424999999999999</v>
      </c>
      <c r="C2456">
        <v>1.9804999999999999</v>
      </c>
      <c r="D2456">
        <v>1.9424999999999999</v>
      </c>
      <c r="E2456">
        <v>1.9655</v>
      </c>
      <c r="F2456">
        <f t="shared" si="38"/>
        <v>0.29347304815610797</v>
      </c>
      <c r="G2456">
        <v>90110000</v>
      </c>
    </row>
    <row r="2457" spans="1:7" x14ac:dyDescent="0.3">
      <c r="A2457" s="1">
        <v>39127</v>
      </c>
      <c r="B2457">
        <v>1.9615</v>
      </c>
      <c r="C2457">
        <v>2.0139999999999998</v>
      </c>
      <c r="D2457">
        <v>1.9570000000000001</v>
      </c>
      <c r="E2457">
        <v>2.0070000000000001</v>
      </c>
      <c r="F2457">
        <f t="shared" si="38"/>
        <v>0.30254737248748559</v>
      </c>
      <c r="G2457">
        <v>136282000</v>
      </c>
    </row>
    <row r="2458" spans="1:7" x14ac:dyDescent="0.3">
      <c r="A2458" s="1">
        <v>39128</v>
      </c>
      <c r="B2458">
        <v>2.0070000000000001</v>
      </c>
      <c r="C2458">
        <v>2.016</v>
      </c>
      <c r="D2458">
        <v>1.9930000000000001</v>
      </c>
      <c r="E2458">
        <v>2.0030000000000001</v>
      </c>
      <c r="F2458">
        <f t="shared" si="38"/>
        <v>0.30168094929357625</v>
      </c>
      <c r="G2458">
        <v>101764000</v>
      </c>
    </row>
    <row r="2459" spans="1:7" x14ac:dyDescent="0.3">
      <c r="A2459" s="1">
        <v>39129</v>
      </c>
      <c r="B2459">
        <v>1.9950000000000001</v>
      </c>
      <c r="C2459">
        <v>2.0219999999999998</v>
      </c>
      <c r="D2459">
        <v>1.9935</v>
      </c>
      <c r="E2459">
        <v>2.0165000000000002</v>
      </c>
      <c r="F2459">
        <f t="shared" si="38"/>
        <v>0.30459822634363748</v>
      </c>
      <c r="G2459">
        <v>93580000</v>
      </c>
    </row>
    <row r="2460" spans="1:7" x14ac:dyDescent="0.3">
      <c r="A2460" s="1">
        <v>39133</v>
      </c>
      <c r="B2460">
        <v>2.0065</v>
      </c>
      <c r="C2460">
        <v>2.0870000000000002</v>
      </c>
      <c r="D2460">
        <v>2</v>
      </c>
      <c r="E2460">
        <v>2.0754999999999999</v>
      </c>
      <c r="F2460">
        <f t="shared" si="38"/>
        <v>0.31712273771453819</v>
      </c>
      <c r="G2460">
        <v>178068000</v>
      </c>
    </row>
    <row r="2461" spans="1:7" x14ac:dyDescent="0.3">
      <c r="A2461" s="1">
        <v>39134</v>
      </c>
      <c r="B2461">
        <v>2.0594999999999999</v>
      </c>
      <c r="C2461">
        <v>2.0659999999999998</v>
      </c>
      <c r="D2461">
        <v>2.0459999999999998</v>
      </c>
      <c r="E2461">
        <v>2.0630000000000002</v>
      </c>
      <c r="F2461">
        <f t="shared" si="38"/>
        <v>0.31449922797315161</v>
      </c>
      <c r="G2461">
        <v>90168000</v>
      </c>
    </row>
    <row r="2462" spans="1:7" x14ac:dyDescent="0.3">
      <c r="A2462" s="1">
        <v>39135</v>
      </c>
      <c r="B2462">
        <v>2.0699999999999998</v>
      </c>
      <c r="C2462">
        <v>2.1</v>
      </c>
      <c r="D2462">
        <v>2.0445000000000002</v>
      </c>
      <c r="E2462">
        <v>2.0499999999999998</v>
      </c>
      <c r="F2462">
        <f t="shared" si="38"/>
        <v>0.31175386105575426</v>
      </c>
      <c r="G2462">
        <v>98522000</v>
      </c>
    </row>
    <row r="2463" spans="1:7" x14ac:dyDescent="0.3">
      <c r="A2463" s="1">
        <v>39136</v>
      </c>
      <c r="B2463">
        <v>2.0499999999999998</v>
      </c>
      <c r="C2463">
        <v>2.06</v>
      </c>
      <c r="D2463">
        <v>2.0369999999999999</v>
      </c>
      <c r="E2463">
        <v>2.0390000000000001</v>
      </c>
      <c r="F2463">
        <f t="shared" si="38"/>
        <v>0.30941722577814001</v>
      </c>
      <c r="G2463">
        <v>109948000</v>
      </c>
    </row>
    <row r="2464" spans="1:7" x14ac:dyDescent="0.3">
      <c r="A2464" s="1">
        <v>39139</v>
      </c>
      <c r="B2464">
        <v>2.0430000000000001</v>
      </c>
      <c r="C2464">
        <v>2.06</v>
      </c>
      <c r="D2464">
        <v>2.02</v>
      </c>
      <c r="E2464">
        <v>2.044</v>
      </c>
      <c r="F2464">
        <f t="shared" si="38"/>
        <v>0.31048089146267516</v>
      </c>
      <c r="G2464">
        <v>80704000</v>
      </c>
    </row>
    <row r="2465" spans="1:7" x14ac:dyDescent="0.3">
      <c r="A2465" s="1">
        <v>39140</v>
      </c>
      <c r="B2465">
        <v>2.0095000000000001</v>
      </c>
      <c r="C2465">
        <v>2.0270000000000001</v>
      </c>
      <c r="D2465">
        <v>1.9390000000000001</v>
      </c>
      <c r="E2465">
        <v>1.9415</v>
      </c>
      <c r="F2465">
        <f t="shared" si="38"/>
        <v>0.28813739488206641</v>
      </c>
      <c r="G2465">
        <v>177014000</v>
      </c>
    </row>
    <row r="2466" spans="1:7" x14ac:dyDescent="0.3">
      <c r="A2466" s="1">
        <v>39141</v>
      </c>
      <c r="B2466">
        <v>1.9455</v>
      </c>
      <c r="C2466">
        <v>1.9790000000000001</v>
      </c>
      <c r="D2466">
        <v>1.9039999999999999</v>
      </c>
      <c r="E2466">
        <v>1.9570000000000001</v>
      </c>
      <c r="F2466">
        <f t="shared" si="38"/>
        <v>0.29159082565800121</v>
      </c>
      <c r="G2466">
        <v>153748000</v>
      </c>
    </row>
    <row r="2467" spans="1:7" x14ac:dyDescent="0.3">
      <c r="A2467" s="1">
        <v>39142</v>
      </c>
      <c r="B2467">
        <v>1.966</v>
      </c>
      <c r="C2467">
        <v>1.966</v>
      </c>
      <c r="D2467">
        <v>1.9025000000000001</v>
      </c>
      <c r="E2467">
        <v>1.9424999999999999</v>
      </c>
      <c r="F2467">
        <f t="shared" si="38"/>
        <v>0.28836102747295184</v>
      </c>
      <c r="G2467">
        <v>185116000</v>
      </c>
    </row>
    <row r="2468" spans="1:7" x14ac:dyDescent="0.3">
      <c r="A2468" s="1">
        <v>39143</v>
      </c>
      <c r="B2468">
        <v>1.9159999999999999</v>
      </c>
      <c r="C2468">
        <v>1.9435</v>
      </c>
      <c r="D2468">
        <v>1.8845000000000001</v>
      </c>
      <c r="E2468">
        <v>1.8845000000000001</v>
      </c>
      <c r="F2468">
        <f t="shared" si="38"/>
        <v>0.27519614178562379</v>
      </c>
      <c r="G2468">
        <v>155756000</v>
      </c>
    </row>
    <row r="2469" spans="1:7" x14ac:dyDescent="0.3">
      <c r="A2469" s="1">
        <v>39146</v>
      </c>
      <c r="B2469">
        <v>1.8574999999999999</v>
      </c>
      <c r="C2469">
        <v>1.9159999999999999</v>
      </c>
      <c r="D2469">
        <v>1.8520000000000001</v>
      </c>
      <c r="E2469">
        <v>1.8525</v>
      </c>
      <c r="F2469">
        <f t="shared" si="38"/>
        <v>0.26775821665136579</v>
      </c>
      <c r="G2469">
        <v>191312000</v>
      </c>
    </row>
    <row r="2470" spans="1:7" x14ac:dyDescent="0.3">
      <c r="A2470" s="1">
        <v>39147</v>
      </c>
      <c r="B2470">
        <v>1.8845000000000001</v>
      </c>
      <c r="C2470">
        <v>1.9330000000000001</v>
      </c>
      <c r="D2470">
        <v>1.8705000000000001</v>
      </c>
      <c r="E2470">
        <v>1.929</v>
      </c>
      <c r="F2470">
        <f t="shared" si="38"/>
        <v>0.2853322276438845</v>
      </c>
      <c r="G2470">
        <v>256964000</v>
      </c>
    </row>
    <row r="2471" spans="1:7" x14ac:dyDescent="0.3">
      <c r="A2471" s="1">
        <v>39148</v>
      </c>
      <c r="B2471">
        <v>1.9339999999999999</v>
      </c>
      <c r="C2471">
        <v>1.966</v>
      </c>
      <c r="D2471">
        <v>1.9139999999999999</v>
      </c>
      <c r="E2471">
        <v>1.9179999999999999</v>
      </c>
      <c r="F2471">
        <f t="shared" si="38"/>
        <v>0.2828486028346448</v>
      </c>
      <c r="G2471">
        <v>172892000</v>
      </c>
    </row>
    <row r="2472" spans="1:7" x14ac:dyDescent="0.3">
      <c r="A2472" s="1">
        <v>39149</v>
      </c>
      <c r="B2472">
        <v>1.9384999999999999</v>
      </c>
      <c r="C2472">
        <v>1.9610000000000001</v>
      </c>
      <c r="D2472">
        <v>1.899</v>
      </c>
      <c r="E2472">
        <v>1.905</v>
      </c>
      <c r="F2472">
        <f t="shared" si="38"/>
        <v>0.27989498001163809</v>
      </c>
      <c r="G2472">
        <v>152586000</v>
      </c>
    </row>
    <row r="2473" spans="1:7" x14ac:dyDescent="0.3">
      <c r="A2473" s="1">
        <v>39150</v>
      </c>
      <c r="B2473">
        <v>1.9239999999999999</v>
      </c>
      <c r="C2473">
        <v>1.9444999999999999</v>
      </c>
      <c r="D2473">
        <v>1.9</v>
      </c>
      <c r="E2473">
        <v>1.9419999999999999</v>
      </c>
      <c r="F2473">
        <f t="shared" si="38"/>
        <v>0.28824922557198607</v>
      </c>
      <c r="G2473">
        <v>124002000</v>
      </c>
    </row>
    <row r="2474" spans="1:7" x14ac:dyDescent="0.3">
      <c r="A2474" s="1">
        <v>39153</v>
      </c>
      <c r="B2474">
        <v>1.9319999999999999</v>
      </c>
      <c r="C2474">
        <v>1.9524999999999999</v>
      </c>
      <c r="D2474">
        <v>1.919</v>
      </c>
      <c r="E2474">
        <v>1.9404999999999999</v>
      </c>
      <c r="F2474">
        <f t="shared" si="38"/>
        <v>0.28791364707603367</v>
      </c>
      <c r="G2474">
        <v>97580000</v>
      </c>
    </row>
    <row r="2475" spans="1:7" x14ac:dyDescent="0.3">
      <c r="A2475" s="1">
        <v>39154</v>
      </c>
      <c r="B2475">
        <v>1.915</v>
      </c>
      <c r="C2475">
        <v>1.944</v>
      </c>
      <c r="D2475">
        <v>1.8845000000000001</v>
      </c>
      <c r="E2475">
        <v>1.891</v>
      </c>
      <c r="F2475">
        <f t="shared" si="38"/>
        <v>0.27669152884503972</v>
      </c>
      <c r="G2475">
        <v>104082000</v>
      </c>
    </row>
    <row r="2476" spans="1:7" x14ac:dyDescent="0.3">
      <c r="A2476" s="1">
        <v>39155</v>
      </c>
      <c r="B2476">
        <v>1.8879999999999999</v>
      </c>
      <c r="C2476">
        <v>1.911</v>
      </c>
      <c r="D2476">
        <v>1.863</v>
      </c>
      <c r="E2476">
        <v>1.9039999999999999</v>
      </c>
      <c r="F2476">
        <f t="shared" si="38"/>
        <v>0.27966694404845555</v>
      </c>
      <c r="G2476">
        <v>171822000</v>
      </c>
    </row>
    <row r="2477" spans="1:7" x14ac:dyDescent="0.3">
      <c r="A2477" s="1">
        <v>39156</v>
      </c>
      <c r="B2477">
        <v>1.905</v>
      </c>
      <c r="C2477">
        <v>1.9145000000000001</v>
      </c>
      <c r="D2477">
        <v>1.8774999999999999</v>
      </c>
      <c r="E2477">
        <v>1.889</v>
      </c>
      <c r="F2477">
        <f t="shared" si="38"/>
        <v>0.27623195792183358</v>
      </c>
      <c r="G2477">
        <v>145314000</v>
      </c>
    </row>
    <row r="2478" spans="1:7" x14ac:dyDescent="0.3">
      <c r="A2478" s="1">
        <v>39157</v>
      </c>
      <c r="B2478">
        <v>1.8859999999999999</v>
      </c>
      <c r="C2478">
        <v>1.9039999999999999</v>
      </c>
      <c r="D2478">
        <v>1.8759999999999999</v>
      </c>
      <c r="E2478">
        <v>1.8925000000000001</v>
      </c>
      <c r="F2478">
        <f t="shared" si="38"/>
        <v>0.27703588817211039</v>
      </c>
      <c r="G2478">
        <v>137310000</v>
      </c>
    </row>
    <row r="2479" spans="1:7" x14ac:dyDescent="0.3">
      <c r="A2479" s="1">
        <v>39160</v>
      </c>
      <c r="B2479">
        <v>1.9</v>
      </c>
      <c r="C2479">
        <v>1.927</v>
      </c>
      <c r="D2479">
        <v>1.9</v>
      </c>
      <c r="E2479">
        <v>1.9225000000000001</v>
      </c>
      <c r="F2479">
        <f t="shared" si="38"/>
        <v>0.28386634847346864</v>
      </c>
      <c r="G2479">
        <v>84532000</v>
      </c>
    </row>
    <row r="2480" spans="1:7" x14ac:dyDescent="0.3">
      <c r="A2480" s="1">
        <v>39161</v>
      </c>
      <c r="B2480">
        <v>1.9265000000000001</v>
      </c>
      <c r="C2480">
        <v>1.9345000000000001</v>
      </c>
      <c r="D2480">
        <v>1.9115</v>
      </c>
      <c r="E2480">
        <v>1.929</v>
      </c>
      <c r="F2480">
        <f t="shared" si="38"/>
        <v>0.2853322276438845</v>
      </c>
      <c r="G2480">
        <v>76026000</v>
      </c>
    </row>
    <row r="2481" spans="1:7" x14ac:dyDescent="0.3">
      <c r="A2481" s="1">
        <v>39162</v>
      </c>
      <c r="B2481">
        <v>1.9275</v>
      </c>
      <c r="C2481">
        <v>1.99</v>
      </c>
      <c r="D2481">
        <v>1.9155</v>
      </c>
      <c r="E2481">
        <v>1.99</v>
      </c>
      <c r="F2481">
        <f t="shared" si="38"/>
        <v>0.29885307640970665</v>
      </c>
      <c r="G2481">
        <v>99928000</v>
      </c>
    </row>
    <row r="2482" spans="1:7" x14ac:dyDescent="0.3">
      <c r="A2482" s="1">
        <v>39163</v>
      </c>
      <c r="B2482">
        <v>1.974</v>
      </c>
      <c r="C2482">
        <v>1.986</v>
      </c>
      <c r="D2482">
        <v>1.9455</v>
      </c>
      <c r="E2482">
        <v>1.9744999999999999</v>
      </c>
      <c r="F2482">
        <f t="shared" si="38"/>
        <v>0.29545713807256296</v>
      </c>
      <c r="G2482">
        <v>106630000</v>
      </c>
    </row>
    <row r="2483" spans="1:7" x14ac:dyDescent="0.3">
      <c r="A2483" s="1">
        <v>39164</v>
      </c>
      <c r="B2483">
        <v>1.978</v>
      </c>
      <c r="C2483">
        <v>1.98</v>
      </c>
      <c r="D2483">
        <v>1.9490000000000001</v>
      </c>
      <c r="E2483">
        <v>1.9490000000000001</v>
      </c>
      <c r="F2483">
        <f t="shared" si="38"/>
        <v>0.28981183911762143</v>
      </c>
      <c r="G2483">
        <v>58830000</v>
      </c>
    </row>
    <row r="2484" spans="1:7" x14ac:dyDescent="0.3">
      <c r="A2484" s="1">
        <v>39167</v>
      </c>
      <c r="B2484">
        <v>1.9490000000000001</v>
      </c>
      <c r="C2484">
        <v>1.9524999999999999</v>
      </c>
      <c r="D2484">
        <v>1.9215</v>
      </c>
      <c r="E2484">
        <v>1.9504999999999999</v>
      </c>
      <c r="F2484">
        <f t="shared" si="38"/>
        <v>0.29014595464781018</v>
      </c>
      <c r="G2484">
        <v>70422000</v>
      </c>
    </row>
    <row r="2485" spans="1:7" x14ac:dyDescent="0.3">
      <c r="A2485" s="1">
        <v>39168</v>
      </c>
      <c r="B2485">
        <v>1.9410000000000001</v>
      </c>
      <c r="C2485">
        <v>1.9710000000000001</v>
      </c>
      <c r="D2485">
        <v>1.9379999999999999</v>
      </c>
      <c r="E2485">
        <v>1.9684999999999999</v>
      </c>
      <c r="F2485">
        <f t="shared" si="38"/>
        <v>0.29413541912624835</v>
      </c>
      <c r="G2485">
        <v>79872000</v>
      </c>
    </row>
    <row r="2486" spans="1:7" x14ac:dyDescent="0.3">
      <c r="A2486" s="1">
        <v>39169</v>
      </c>
      <c r="B2486">
        <v>1.9544999999999999</v>
      </c>
      <c r="C2486">
        <v>1.9755</v>
      </c>
      <c r="D2486">
        <v>1.9370000000000001</v>
      </c>
      <c r="E2486">
        <v>1.9670000000000001</v>
      </c>
      <c r="F2486">
        <f t="shared" si="38"/>
        <v>0.29380435991933673</v>
      </c>
      <c r="G2486">
        <v>124044000</v>
      </c>
    </row>
    <row r="2487" spans="1:7" x14ac:dyDescent="0.3">
      <c r="A2487" s="1">
        <v>39170</v>
      </c>
      <c r="B2487">
        <v>1.9824999999999999</v>
      </c>
      <c r="C2487">
        <v>1.996</v>
      </c>
      <c r="D2487">
        <v>1.9650000000000001</v>
      </c>
      <c r="E2487">
        <v>1.9904999999999999</v>
      </c>
      <c r="F2487">
        <f t="shared" si="38"/>
        <v>0.29896218192011675</v>
      </c>
      <c r="G2487">
        <v>128104000</v>
      </c>
    </row>
    <row r="2488" spans="1:7" x14ac:dyDescent="0.3">
      <c r="A2488" s="1">
        <v>39171</v>
      </c>
      <c r="B2488">
        <v>1.9875</v>
      </c>
      <c r="C2488">
        <v>2.012</v>
      </c>
      <c r="D2488">
        <v>1.9710000000000001</v>
      </c>
      <c r="E2488">
        <v>1.9895</v>
      </c>
      <c r="F2488">
        <f t="shared" si="38"/>
        <v>0.29874394348240713</v>
      </c>
      <c r="G2488">
        <v>119938000</v>
      </c>
    </row>
    <row r="2489" spans="1:7" x14ac:dyDescent="0.3">
      <c r="A2489" s="1">
        <v>39174</v>
      </c>
      <c r="B2489">
        <v>1.9924999999999999</v>
      </c>
      <c r="C2489">
        <v>2.0234999999999999</v>
      </c>
      <c r="D2489">
        <v>1.9775</v>
      </c>
      <c r="E2489">
        <v>2.0209999999999999</v>
      </c>
      <c r="F2489">
        <f t="shared" si="38"/>
        <v>0.30556631351530394</v>
      </c>
      <c r="G2489">
        <v>141826000</v>
      </c>
    </row>
    <row r="2490" spans="1:7" x14ac:dyDescent="0.3">
      <c r="A2490" s="1">
        <v>39175</v>
      </c>
      <c r="B2490">
        <v>2.0209999999999999</v>
      </c>
      <c r="C2490">
        <v>2.069</v>
      </c>
      <c r="D2490">
        <v>2.02</v>
      </c>
      <c r="E2490">
        <v>2.0594999999999999</v>
      </c>
      <c r="F2490">
        <f t="shared" si="38"/>
        <v>0.31376179629243633</v>
      </c>
      <c r="G2490">
        <v>119364000</v>
      </c>
    </row>
    <row r="2491" spans="1:7" x14ac:dyDescent="0.3">
      <c r="A2491" s="1">
        <v>39176</v>
      </c>
      <c r="B2491">
        <v>2.0609999999999999</v>
      </c>
      <c r="C2491">
        <v>2.0775000000000001</v>
      </c>
      <c r="D2491">
        <v>2.0459999999999998</v>
      </c>
      <c r="E2491">
        <v>2.0764999999999998</v>
      </c>
      <c r="F2491">
        <f t="shared" si="38"/>
        <v>0.31733193544589694</v>
      </c>
      <c r="G2491">
        <v>81294000</v>
      </c>
    </row>
    <row r="2492" spans="1:7" x14ac:dyDescent="0.3">
      <c r="A2492" s="1">
        <v>39177</v>
      </c>
      <c r="B2492">
        <v>2.0785</v>
      </c>
      <c r="C2492">
        <v>2.0880000000000001</v>
      </c>
      <c r="D2492">
        <v>2.0720000000000001</v>
      </c>
      <c r="E2492">
        <v>2.0840000000000001</v>
      </c>
      <c r="F2492">
        <f t="shared" si="38"/>
        <v>0.31889771462748689</v>
      </c>
      <c r="G2492">
        <v>65768000</v>
      </c>
    </row>
    <row r="2493" spans="1:7" x14ac:dyDescent="0.3">
      <c r="A2493" s="1">
        <v>39181</v>
      </c>
      <c r="B2493">
        <v>2.0859999999999999</v>
      </c>
      <c r="C2493">
        <v>2.1070000000000002</v>
      </c>
      <c r="D2493">
        <v>2.0804999999999998</v>
      </c>
      <c r="E2493">
        <v>2.0830000000000002</v>
      </c>
      <c r="F2493">
        <f t="shared" si="38"/>
        <v>0.31868926994774588</v>
      </c>
      <c r="G2493">
        <v>83654000</v>
      </c>
    </row>
    <row r="2494" spans="1:7" x14ac:dyDescent="0.3">
      <c r="A2494" s="1">
        <v>39182</v>
      </c>
      <c r="B2494">
        <v>2.0785</v>
      </c>
      <c r="C2494">
        <v>2.0979999999999999</v>
      </c>
      <c r="D2494">
        <v>2.073</v>
      </c>
      <c r="E2494">
        <v>2.093</v>
      </c>
      <c r="F2494">
        <f t="shared" si="38"/>
        <v>0.32076922833868649</v>
      </c>
      <c r="G2494">
        <v>68436000</v>
      </c>
    </row>
    <row r="2495" spans="1:7" x14ac:dyDescent="0.3">
      <c r="A2495" s="1">
        <v>39183</v>
      </c>
      <c r="B2495">
        <v>2.0865</v>
      </c>
      <c r="C2495">
        <v>2.0935000000000001</v>
      </c>
      <c r="D2495">
        <v>2.0619999999999998</v>
      </c>
      <c r="E2495">
        <v>2.0840000000000001</v>
      </c>
      <c r="F2495">
        <f t="shared" si="38"/>
        <v>0.31889771462748689</v>
      </c>
      <c r="G2495">
        <v>101568000</v>
      </c>
    </row>
    <row r="2496" spans="1:7" x14ac:dyDescent="0.3">
      <c r="A2496" s="1">
        <v>39184</v>
      </c>
      <c r="B2496">
        <v>2.0865</v>
      </c>
      <c r="C2496">
        <v>2.1185</v>
      </c>
      <c r="D2496">
        <v>2.0699999999999998</v>
      </c>
      <c r="E2496">
        <v>2.1135000000000002</v>
      </c>
      <c r="F2496">
        <f t="shared" si="38"/>
        <v>0.3250022521650377</v>
      </c>
      <c r="G2496">
        <v>95090000</v>
      </c>
    </row>
    <row r="2497" spans="1:7" x14ac:dyDescent="0.3">
      <c r="A2497" s="1">
        <v>39185</v>
      </c>
      <c r="B2497">
        <v>2.1095000000000002</v>
      </c>
      <c r="C2497">
        <v>2.125</v>
      </c>
      <c r="D2497">
        <v>2.0964999999999998</v>
      </c>
      <c r="E2497">
        <v>2.1204999999999998</v>
      </c>
      <c r="F2497">
        <f t="shared" si="38"/>
        <v>0.3264382767957284</v>
      </c>
      <c r="G2497">
        <v>72200000</v>
      </c>
    </row>
    <row r="2498" spans="1:7" x14ac:dyDescent="0.3">
      <c r="A2498" s="1">
        <v>39188</v>
      </c>
      <c r="B2498">
        <v>2.1884999999999999</v>
      </c>
      <c r="C2498">
        <v>2.2650000000000001</v>
      </c>
      <c r="D2498">
        <v>2.1835</v>
      </c>
      <c r="E2498">
        <v>2.2599999999999998</v>
      </c>
      <c r="F2498">
        <f t="shared" si="38"/>
        <v>0.35410843914740087</v>
      </c>
      <c r="G2498">
        <v>268880000</v>
      </c>
    </row>
    <row r="2499" spans="1:7" x14ac:dyDescent="0.3">
      <c r="A2499" s="1">
        <v>39189</v>
      </c>
      <c r="B2499">
        <v>2.2639999999999998</v>
      </c>
      <c r="C2499">
        <v>2.266</v>
      </c>
      <c r="D2499">
        <v>2.2374999999999998</v>
      </c>
      <c r="E2499">
        <v>2.2534999999999998</v>
      </c>
      <c r="F2499">
        <f t="shared" si="38"/>
        <v>0.35285756240699628</v>
      </c>
      <c r="G2499">
        <v>147978000</v>
      </c>
    </row>
    <row r="2500" spans="1:7" x14ac:dyDescent="0.3">
      <c r="A2500" s="1">
        <v>39190</v>
      </c>
      <c r="B2500">
        <v>2.2400000000000002</v>
      </c>
      <c r="C2500">
        <v>2.2574999999999998</v>
      </c>
      <c r="D2500">
        <v>2.2315</v>
      </c>
      <c r="E2500">
        <v>2.2494999999999998</v>
      </c>
      <c r="F2500">
        <f t="shared" si="38"/>
        <v>0.35208599750158559</v>
      </c>
      <c r="G2500">
        <v>99928000</v>
      </c>
    </row>
    <row r="2501" spans="1:7" x14ac:dyDescent="0.3">
      <c r="A2501" s="1">
        <v>39191</v>
      </c>
      <c r="B2501">
        <v>2.2305000000000001</v>
      </c>
      <c r="C2501">
        <v>2.2574999999999998</v>
      </c>
      <c r="D2501">
        <v>2.2204999999999999</v>
      </c>
      <c r="E2501">
        <v>2.2320000000000002</v>
      </c>
      <c r="F2501">
        <f t="shared" si="38"/>
        <v>0.34869419026554116</v>
      </c>
      <c r="G2501">
        <v>96194000</v>
      </c>
    </row>
    <row r="2502" spans="1:7" x14ac:dyDescent="0.3">
      <c r="A2502" s="1">
        <v>39192</v>
      </c>
      <c r="B2502">
        <v>2.2545000000000002</v>
      </c>
      <c r="C2502">
        <v>2.2585000000000002</v>
      </c>
      <c r="D2502">
        <v>2.226</v>
      </c>
      <c r="E2502">
        <v>2.2475000000000001</v>
      </c>
      <c r="F2502">
        <f t="shared" ref="F2502:F2565" si="39">LOG(E2502)</f>
        <v>0.35169970040526638</v>
      </c>
      <c r="G2502">
        <v>119610000</v>
      </c>
    </row>
    <row r="2503" spans="1:7" x14ac:dyDescent="0.3">
      <c r="A2503" s="1">
        <v>39195</v>
      </c>
      <c r="B2503">
        <v>2.2134999999999998</v>
      </c>
      <c r="C2503">
        <v>2.2404999999999999</v>
      </c>
      <c r="D2503">
        <v>2.2080000000000002</v>
      </c>
      <c r="E2503">
        <v>2.2385000000000002</v>
      </c>
      <c r="F2503">
        <f t="shared" si="39"/>
        <v>0.3499570987194639</v>
      </c>
      <c r="G2503">
        <v>141772000</v>
      </c>
    </row>
    <row r="2504" spans="1:7" x14ac:dyDescent="0.3">
      <c r="A2504" s="1">
        <v>39196</v>
      </c>
      <c r="B2504">
        <v>2.2374999999999998</v>
      </c>
      <c r="C2504">
        <v>2.25</v>
      </c>
      <c r="D2504">
        <v>2.2214999999999998</v>
      </c>
      <c r="E2504">
        <v>2.2374999999999998</v>
      </c>
      <c r="F2504">
        <f t="shared" si="39"/>
        <v>0.34976304398794955</v>
      </c>
      <c r="G2504">
        <v>397752000</v>
      </c>
    </row>
    <row r="2505" spans="1:7" x14ac:dyDescent="0.3">
      <c r="A2505" s="1">
        <v>39197</v>
      </c>
      <c r="B2505">
        <v>2.6560000000000001</v>
      </c>
      <c r="C2505">
        <v>2.859</v>
      </c>
      <c r="D2505">
        <v>2.6475</v>
      </c>
      <c r="E2505">
        <v>2.8405</v>
      </c>
      <c r="F2505">
        <f t="shared" si="39"/>
        <v>0.45339479361327739</v>
      </c>
      <c r="G2505">
        <v>2086584000</v>
      </c>
    </row>
    <row r="2506" spans="1:7" x14ac:dyDescent="0.3">
      <c r="A2506" s="1">
        <v>39198</v>
      </c>
      <c r="B2506">
        <v>2.8250000000000002</v>
      </c>
      <c r="C2506">
        <v>3.1520000000000001</v>
      </c>
      <c r="D2506">
        <v>2.8035000000000001</v>
      </c>
      <c r="E2506">
        <v>3.1391</v>
      </c>
      <c r="F2506">
        <f t="shared" si="39"/>
        <v>0.49680515092031419</v>
      </c>
      <c r="G2506">
        <v>1243590000</v>
      </c>
    </row>
    <row r="2507" spans="1:7" x14ac:dyDescent="0.3">
      <c r="A2507" s="1">
        <v>39199</v>
      </c>
      <c r="B2507">
        <v>3.0619999999999998</v>
      </c>
      <c r="C2507">
        <v>3.1920000000000002</v>
      </c>
      <c r="D2507">
        <v>3.0310000000000001</v>
      </c>
      <c r="E2507">
        <v>3.1301000000000001</v>
      </c>
      <c r="F2507">
        <f t="shared" si="39"/>
        <v>0.4955582125478683</v>
      </c>
      <c r="G2507">
        <v>1014668000</v>
      </c>
    </row>
    <row r="2508" spans="1:7" x14ac:dyDescent="0.3">
      <c r="A2508" s="1">
        <v>39202</v>
      </c>
      <c r="B2508">
        <v>3.0954999999999999</v>
      </c>
      <c r="C2508">
        <v>3.1219999999999999</v>
      </c>
      <c r="D2508">
        <v>3.0590000000000002</v>
      </c>
      <c r="E2508">
        <v>3.0665</v>
      </c>
      <c r="F2508">
        <f t="shared" si="39"/>
        <v>0.48664296902351178</v>
      </c>
      <c r="G2508">
        <v>479584000</v>
      </c>
    </row>
    <row r="2509" spans="1:7" x14ac:dyDescent="0.3">
      <c r="A2509" s="1">
        <v>39203</v>
      </c>
      <c r="B2509">
        <v>3.056</v>
      </c>
      <c r="C2509">
        <v>3.1019999999999999</v>
      </c>
      <c r="D2509">
        <v>3.0139999999999998</v>
      </c>
      <c r="E2509">
        <v>3.0592999999999999</v>
      </c>
      <c r="F2509">
        <f t="shared" si="39"/>
        <v>0.48562206670557345</v>
      </c>
      <c r="G2509">
        <v>370380000</v>
      </c>
    </row>
    <row r="2510" spans="1:7" x14ac:dyDescent="0.3">
      <c r="A2510" s="1">
        <v>39204</v>
      </c>
      <c r="B2510">
        <v>3.0840000000000001</v>
      </c>
      <c r="C2510">
        <v>3.1124999999999998</v>
      </c>
      <c r="D2510">
        <v>3.0449999999999999</v>
      </c>
      <c r="E2510">
        <v>3.0590000000000002</v>
      </c>
      <c r="F2510">
        <f t="shared" si="39"/>
        <v>0.48557947698467868</v>
      </c>
      <c r="G2510">
        <v>288544000</v>
      </c>
    </row>
    <row r="2511" spans="1:7" x14ac:dyDescent="0.3">
      <c r="A2511" s="1">
        <v>39205</v>
      </c>
      <c r="B2511">
        <v>3.0539999999999998</v>
      </c>
      <c r="C2511">
        <v>3.1269999999999998</v>
      </c>
      <c r="D2511">
        <v>3.0379999999999998</v>
      </c>
      <c r="E2511">
        <v>3.1095000000000002</v>
      </c>
      <c r="F2511">
        <f t="shared" si="39"/>
        <v>0.49269056114954213</v>
      </c>
      <c r="G2511">
        <v>269640000</v>
      </c>
    </row>
    <row r="2512" spans="1:7" x14ac:dyDescent="0.3">
      <c r="A2512" s="1">
        <v>39206</v>
      </c>
      <c r="B2512">
        <v>3.1194999999999999</v>
      </c>
      <c r="C2512">
        <v>3.1875</v>
      </c>
      <c r="D2512">
        <v>3.1175000000000002</v>
      </c>
      <c r="E2512">
        <v>3.1615000000000002</v>
      </c>
      <c r="F2512">
        <f t="shared" si="39"/>
        <v>0.49989318614923711</v>
      </c>
      <c r="G2512">
        <v>285986000</v>
      </c>
    </row>
    <row r="2513" spans="1:7" x14ac:dyDescent="0.3">
      <c r="A2513" s="1">
        <v>39209</v>
      </c>
      <c r="B2513">
        <v>3.1215000000000002</v>
      </c>
      <c r="C2513">
        <v>3.1615000000000002</v>
      </c>
      <c r="D2513">
        <v>3.0354999999999999</v>
      </c>
      <c r="E2513">
        <v>3.0409999999999999</v>
      </c>
      <c r="F2513">
        <f t="shared" si="39"/>
        <v>0.48301642014413215</v>
      </c>
      <c r="G2513">
        <v>296166000</v>
      </c>
    </row>
    <row r="2514" spans="1:7" x14ac:dyDescent="0.3">
      <c r="A2514" s="1">
        <v>39210</v>
      </c>
      <c r="B2514">
        <v>3.0270000000000001</v>
      </c>
      <c r="C2514">
        <v>3.0920000000000001</v>
      </c>
      <c r="D2514">
        <v>2.9849999999999999</v>
      </c>
      <c r="E2514">
        <v>3.0914999999999999</v>
      </c>
      <c r="F2514">
        <f t="shared" si="39"/>
        <v>0.4901692508348941</v>
      </c>
      <c r="G2514">
        <v>271022000</v>
      </c>
    </row>
    <row r="2515" spans="1:7" x14ac:dyDescent="0.3">
      <c r="A2515" s="1">
        <v>39211</v>
      </c>
      <c r="B2515">
        <v>3.1</v>
      </c>
      <c r="C2515">
        <v>3.1475</v>
      </c>
      <c r="D2515">
        <v>3.0649999999999999</v>
      </c>
      <c r="E2515">
        <v>3.1425000000000001</v>
      </c>
      <c r="F2515">
        <f t="shared" si="39"/>
        <v>0.49727528635799539</v>
      </c>
      <c r="G2515">
        <v>177498000</v>
      </c>
    </row>
    <row r="2516" spans="1:7" x14ac:dyDescent="0.3">
      <c r="A2516" s="1">
        <v>39212</v>
      </c>
      <c r="B2516">
        <v>3.1219999999999999</v>
      </c>
      <c r="C2516">
        <v>3.1324999999999998</v>
      </c>
      <c r="D2516">
        <v>3.0425</v>
      </c>
      <c r="E2516">
        <v>3.0459999999999998</v>
      </c>
      <c r="F2516">
        <f t="shared" si="39"/>
        <v>0.48372989900002372</v>
      </c>
      <c r="G2516">
        <v>201040000</v>
      </c>
    </row>
    <row r="2517" spans="1:7" x14ac:dyDescent="0.3">
      <c r="A2517" s="1">
        <v>39213</v>
      </c>
      <c r="B2517">
        <v>3.048</v>
      </c>
      <c r="C2517">
        <v>3.08</v>
      </c>
      <c r="D2517">
        <v>3.028</v>
      </c>
      <c r="E2517">
        <v>3.0779999999999998</v>
      </c>
      <c r="F2517">
        <f t="shared" si="39"/>
        <v>0.48826861549545986</v>
      </c>
      <c r="G2517">
        <v>158382000</v>
      </c>
    </row>
    <row r="2518" spans="1:7" x14ac:dyDescent="0.3">
      <c r="A2518" s="1">
        <v>39216</v>
      </c>
      <c r="B2518">
        <v>3.0840000000000001</v>
      </c>
      <c r="C2518">
        <v>3.0870000000000002</v>
      </c>
      <c r="D2518">
        <v>3.03</v>
      </c>
      <c r="E2518">
        <v>3.085</v>
      </c>
      <c r="F2518">
        <f t="shared" si="39"/>
        <v>0.48925516836926047</v>
      </c>
      <c r="G2518">
        <v>155208000</v>
      </c>
    </row>
    <row r="2519" spans="1:7" x14ac:dyDescent="0.3">
      <c r="A2519" s="1">
        <v>39217</v>
      </c>
      <c r="B2519">
        <v>3.07</v>
      </c>
      <c r="C2519">
        <v>3.0985</v>
      </c>
      <c r="D2519">
        <v>3.0259999999999998</v>
      </c>
      <c r="E2519">
        <v>3.0289999999999999</v>
      </c>
      <c r="F2519">
        <f t="shared" si="39"/>
        <v>0.48129927333285571</v>
      </c>
      <c r="G2519">
        <v>174042000</v>
      </c>
    </row>
    <row r="2520" spans="1:7" x14ac:dyDescent="0.3">
      <c r="A2520" s="1">
        <v>39218</v>
      </c>
      <c r="B2520">
        <v>3.0510000000000002</v>
      </c>
      <c r="C2520">
        <v>3.1669999999999998</v>
      </c>
      <c r="D2520">
        <v>3.0049999999999999</v>
      </c>
      <c r="E2520">
        <v>3.161</v>
      </c>
      <c r="F2520">
        <f t="shared" si="39"/>
        <v>0.49982449583957972</v>
      </c>
      <c r="G2520">
        <v>289708000</v>
      </c>
    </row>
    <row r="2521" spans="1:7" x14ac:dyDescent="0.3">
      <c r="A2521" s="1">
        <v>39219</v>
      </c>
      <c r="B2521">
        <v>3.1440000000000001</v>
      </c>
      <c r="C2521">
        <v>3.1760000000000002</v>
      </c>
      <c r="D2521">
        <v>3.101</v>
      </c>
      <c r="E2521">
        <v>3.1084999999999998</v>
      </c>
      <c r="F2521">
        <f t="shared" si="39"/>
        <v>0.49255087170417461</v>
      </c>
      <c r="G2521">
        <v>237418000</v>
      </c>
    </row>
    <row r="2522" spans="1:7" x14ac:dyDescent="0.3">
      <c r="A2522" s="1">
        <v>39220</v>
      </c>
      <c r="B2522">
        <v>3.1240000000000001</v>
      </c>
      <c r="C2522">
        <v>3.165</v>
      </c>
      <c r="D2522">
        <v>3.1139999999999999</v>
      </c>
      <c r="E2522">
        <v>3.165</v>
      </c>
      <c r="F2522">
        <f t="shared" si="39"/>
        <v>0.50037371435337397</v>
      </c>
      <c r="G2522">
        <v>195984000</v>
      </c>
    </row>
    <row r="2523" spans="1:7" x14ac:dyDescent="0.3">
      <c r="A2523" s="1">
        <v>39223</v>
      </c>
      <c r="B2523">
        <v>3.1789999999999998</v>
      </c>
      <c r="C2523">
        <v>3.4340000000000002</v>
      </c>
      <c r="D2523">
        <v>3.165</v>
      </c>
      <c r="E2523">
        <v>3.415</v>
      </c>
      <c r="F2523">
        <f t="shared" si="39"/>
        <v>0.5333907080175514</v>
      </c>
      <c r="G2523">
        <v>729376000</v>
      </c>
    </row>
    <row r="2524" spans="1:7" x14ac:dyDescent="0.3">
      <c r="A2524" s="1">
        <v>39224</v>
      </c>
      <c r="B2524">
        <v>3.4239999999999999</v>
      </c>
      <c r="C2524">
        <v>3.4535</v>
      </c>
      <c r="D2524">
        <v>3.3605</v>
      </c>
      <c r="E2524">
        <v>3.444</v>
      </c>
      <c r="F2524">
        <f t="shared" si="39"/>
        <v>0.53706314278161715</v>
      </c>
      <c r="G2524">
        <v>344226000</v>
      </c>
    </row>
    <row r="2525" spans="1:7" x14ac:dyDescent="0.3">
      <c r="A2525" s="1">
        <v>39225</v>
      </c>
      <c r="B2525">
        <v>3.4605000000000001</v>
      </c>
      <c r="C2525">
        <v>3.6655000000000002</v>
      </c>
      <c r="D2525">
        <v>3.4394999999999998</v>
      </c>
      <c r="E2525">
        <v>3.45</v>
      </c>
      <c r="F2525">
        <f t="shared" si="39"/>
        <v>0.53781909507327419</v>
      </c>
      <c r="G2525">
        <v>851650000</v>
      </c>
    </row>
    <row r="2526" spans="1:7" x14ac:dyDescent="0.3">
      <c r="A2526" s="1">
        <v>39226</v>
      </c>
      <c r="B2526">
        <v>3.452</v>
      </c>
      <c r="C2526">
        <v>3.5209999999999999</v>
      </c>
      <c r="D2526">
        <v>3.3855</v>
      </c>
      <c r="E2526">
        <v>3.4674999999999998</v>
      </c>
      <c r="F2526">
        <f t="shared" si="39"/>
        <v>0.54001646974532247</v>
      </c>
      <c r="G2526">
        <v>476492000</v>
      </c>
    </row>
    <row r="2527" spans="1:7" x14ac:dyDescent="0.3">
      <c r="A2527" s="1">
        <v>39227</v>
      </c>
      <c r="B2527">
        <v>3.4845000000000002</v>
      </c>
      <c r="C2527">
        <v>3.4849999999999999</v>
      </c>
      <c r="D2527">
        <v>3.4125000000000001</v>
      </c>
      <c r="E2527">
        <v>3.4275000000000002</v>
      </c>
      <c r="F2527">
        <f t="shared" si="39"/>
        <v>0.53497746346155028</v>
      </c>
      <c r="G2527">
        <v>199744000</v>
      </c>
    </row>
    <row r="2528" spans="1:7" x14ac:dyDescent="0.3">
      <c r="A2528" s="1">
        <v>39231</v>
      </c>
      <c r="B2528">
        <v>3.4215</v>
      </c>
      <c r="C2528">
        <v>3.4889999999999999</v>
      </c>
      <c r="D2528">
        <v>3.3860000000000001</v>
      </c>
      <c r="E2528">
        <v>3.4815</v>
      </c>
      <c r="F2528">
        <f t="shared" si="39"/>
        <v>0.54176639951159899</v>
      </c>
      <c r="G2528">
        <v>234616000</v>
      </c>
    </row>
    <row r="2529" spans="1:7" x14ac:dyDescent="0.3">
      <c r="A2529" s="1">
        <v>39232</v>
      </c>
      <c r="B2529">
        <v>3.4529999999999998</v>
      </c>
      <c r="C2529">
        <v>3.504</v>
      </c>
      <c r="D2529">
        <v>3.4430999999999998</v>
      </c>
      <c r="E2529">
        <v>3.4929999999999999</v>
      </c>
      <c r="F2529">
        <f t="shared" si="39"/>
        <v>0.54319858563764678</v>
      </c>
      <c r="G2529">
        <v>211522000</v>
      </c>
    </row>
    <row r="2530" spans="1:7" x14ac:dyDescent="0.3">
      <c r="A2530" s="1">
        <v>39233</v>
      </c>
      <c r="B2530">
        <v>3.5339999999999998</v>
      </c>
      <c r="C2530">
        <v>3.5369999999999999</v>
      </c>
      <c r="D2530">
        <v>3.4285000000000001</v>
      </c>
      <c r="E2530">
        <v>3.4569999999999999</v>
      </c>
      <c r="F2530">
        <f t="shared" si="39"/>
        <v>0.53869937954240676</v>
      </c>
      <c r="G2530">
        <v>186204000</v>
      </c>
    </row>
    <row r="2531" spans="1:7" x14ac:dyDescent="0.3">
      <c r="A2531" s="1">
        <v>39234</v>
      </c>
      <c r="B2531">
        <v>3.4449999999999998</v>
      </c>
      <c r="C2531">
        <v>3.4649999999999999</v>
      </c>
      <c r="D2531">
        <v>3.4175</v>
      </c>
      <c r="E2531">
        <v>3.4289999999999998</v>
      </c>
      <c r="F2531">
        <f t="shared" si="39"/>
        <v>0.53516748511494416</v>
      </c>
      <c r="G2531">
        <v>140290000</v>
      </c>
    </row>
    <row r="2532" spans="1:7" x14ac:dyDescent="0.3">
      <c r="A2532" s="1">
        <v>39237</v>
      </c>
      <c r="B2532">
        <v>3.4125000000000001</v>
      </c>
      <c r="C2532">
        <v>3.5325000000000002</v>
      </c>
      <c r="D2532">
        <v>3.3824999999999998</v>
      </c>
      <c r="E2532">
        <v>3.5209999999999999</v>
      </c>
      <c r="F2532">
        <f t="shared" si="39"/>
        <v>0.54666602507018425</v>
      </c>
      <c r="G2532">
        <v>227610000</v>
      </c>
    </row>
    <row r="2533" spans="1:7" x14ac:dyDescent="0.3">
      <c r="A2533" s="1">
        <v>39238</v>
      </c>
      <c r="B2533">
        <v>3.5550000000000002</v>
      </c>
      <c r="C2533">
        <v>3.7120000000000002</v>
      </c>
      <c r="D2533">
        <v>3.5430000000000001</v>
      </c>
      <c r="E2533">
        <v>3.6825000000000001</v>
      </c>
      <c r="F2533">
        <f t="shared" si="39"/>
        <v>0.56614275551466853</v>
      </c>
      <c r="G2533">
        <v>608850000</v>
      </c>
    </row>
    <row r="2534" spans="1:7" x14ac:dyDescent="0.3">
      <c r="A2534" s="1">
        <v>39239</v>
      </c>
      <c r="B2534">
        <v>3.657</v>
      </c>
      <c r="C2534">
        <v>3.6875</v>
      </c>
      <c r="D2534">
        <v>3.593</v>
      </c>
      <c r="E2534">
        <v>3.6145</v>
      </c>
      <c r="F2534">
        <f t="shared" si="39"/>
        <v>0.55804822908298812</v>
      </c>
      <c r="G2534">
        <v>311820000</v>
      </c>
    </row>
    <row r="2535" spans="1:7" x14ac:dyDescent="0.3">
      <c r="A2535" s="1">
        <v>39240</v>
      </c>
      <c r="B2535">
        <v>3.6284999999999998</v>
      </c>
      <c r="C2535">
        <v>3.7360000000000002</v>
      </c>
      <c r="D2535">
        <v>3.544</v>
      </c>
      <c r="E2535">
        <v>3.6019999999999999</v>
      </c>
      <c r="F2535">
        <f t="shared" si="39"/>
        <v>0.55654370848351453</v>
      </c>
      <c r="G2535">
        <v>482764000</v>
      </c>
    </row>
    <row r="2536" spans="1:7" x14ac:dyDescent="0.3">
      <c r="A2536" s="1">
        <v>39241</v>
      </c>
      <c r="B2536">
        <v>3.6234999999999999</v>
      </c>
      <c r="C2536">
        <v>3.6619999999999999</v>
      </c>
      <c r="D2536">
        <v>3.5525000000000002</v>
      </c>
      <c r="E2536">
        <v>3.6619999999999999</v>
      </c>
      <c r="F2536">
        <f t="shared" si="39"/>
        <v>0.56371833996567766</v>
      </c>
      <c r="G2536">
        <v>204090000</v>
      </c>
    </row>
    <row r="2537" spans="1:7" x14ac:dyDescent="0.3">
      <c r="A2537" s="1">
        <v>39244</v>
      </c>
      <c r="B2537">
        <v>3.65</v>
      </c>
      <c r="C2537">
        <v>3.6524999999999999</v>
      </c>
      <c r="D2537">
        <v>3.55</v>
      </c>
      <c r="E2537">
        <v>3.5585</v>
      </c>
      <c r="F2537">
        <f t="shared" si="39"/>
        <v>0.55126697016294424</v>
      </c>
      <c r="G2537">
        <v>223182000</v>
      </c>
    </row>
    <row r="2538" spans="1:7" x14ac:dyDescent="0.3">
      <c r="A2538" s="1">
        <v>39245</v>
      </c>
      <c r="B2538">
        <v>3.5219999999999998</v>
      </c>
      <c r="C2538">
        <v>3.5379999999999998</v>
      </c>
      <c r="D2538">
        <v>3.4710000000000001</v>
      </c>
      <c r="E2538">
        <v>3.5034999999999998</v>
      </c>
      <c r="F2538">
        <f t="shared" si="39"/>
        <v>0.54450212182959423</v>
      </c>
      <c r="G2538">
        <v>236590000</v>
      </c>
    </row>
    <row r="2539" spans="1:7" x14ac:dyDescent="0.3">
      <c r="A2539" s="1">
        <v>39246</v>
      </c>
      <c r="B2539">
        <v>3.5449999999999999</v>
      </c>
      <c r="C2539">
        <v>3.5945</v>
      </c>
      <c r="D2539">
        <v>3.4624999999999999</v>
      </c>
      <c r="E2539">
        <v>3.5444</v>
      </c>
      <c r="F2539">
        <f t="shared" si="39"/>
        <v>0.54954272788488101</v>
      </c>
      <c r="G2539">
        <v>238358000</v>
      </c>
    </row>
    <row r="2540" spans="1:7" x14ac:dyDescent="0.3">
      <c r="A2540" s="1">
        <v>39247</v>
      </c>
      <c r="B2540">
        <v>3.5449999999999999</v>
      </c>
      <c r="C2540">
        <v>3.6059999999999999</v>
      </c>
      <c r="D2540">
        <v>3.54</v>
      </c>
      <c r="E2540">
        <v>3.597</v>
      </c>
      <c r="F2540">
        <f t="shared" si="39"/>
        <v>0.5559404378185111</v>
      </c>
      <c r="G2540">
        <v>164906000</v>
      </c>
    </row>
    <row r="2541" spans="1:7" x14ac:dyDescent="0.3">
      <c r="A2541" s="1">
        <v>39248</v>
      </c>
      <c r="B2541">
        <v>3.6425000000000001</v>
      </c>
      <c r="C2541">
        <v>3.6435</v>
      </c>
      <c r="D2541">
        <v>3.5594999999999999</v>
      </c>
      <c r="E2541">
        <v>3.62</v>
      </c>
      <c r="F2541">
        <f t="shared" si="39"/>
        <v>0.55870857053316569</v>
      </c>
      <c r="G2541">
        <v>196664000</v>
      </c>
    </row>
    <row r="2542" spans="1:7" x14ac:dyDescent="0.3">
      <c r="A2542" s="1">
        <v>39251</v>
      </c>
      <c r="B2542">
        <v>3.617</v>
      </c>
      <c r="C2542">
        <v>3.6320000000000001</v>
      </c>
      <c r="D2542">
        <v>3.57</v>
      </c>
      <c r="E2542">
        <v>3.5914999999999999</v>
      </c>
      <c r="F2542">
        <f t="shared" si="39"/>
        <v>0.55527587076931773</v>
      </c>
      <c r="G2542">
        <v>156272000</v>
      </c>
    </row>
    <row r="2543" spans="1:7" x14ac:dyDescent="0.3">
      <c r="A2543" s="1">
        <v>39252</v>
      </c>
      <c r="B2543">
        <v>3.5775000000000001</v>
      </c>
      <c r="C2543">
        <v>3.5830000000000002</v>
      </c>
      <c r="D2543">
        <v>3.484</v>
      </c>
      <c r="E2543">
        <v>3.4904999999999999</v>
      </c>
      <c r="F2543">
        <f t="shared" si="39"/>
        <v>0.54288764234241116</v>
      </c>
      <c r="G2543">
        <v>237420000</v>
      </c>
    </row>
    <row r="2544" spans="1:7" x14ac:dyDescent="0.3">
      <c r="A2544" s="1">
        <v>39253</v>
      </c>
      <c r="B2544">
        <v>3.5125000000000002</v>
      </c>
      <c r="C2544">
        <v>3.5249999999999999</v>
      </c>
      <c r="D2544">
        <v>3.4525000000000001</v>
      </c>
      <c r="E2544">
        <v>3.4550000000000001</v>
      </c>
      <c r="F2544">
        <f t="shared" si="39"/>
        <v>0.53844805171021726</v>
      </c>
      <c r="G2544">
        <v>183452000</v>
      </c>
    </row>
    <row r="2545" spans="1:7" x14ac:dyDescent="0.3">
      <c r="A2545" s="1">
        <v>39254</v>
      </c>
      <c r="B2545">
        <v>3.4580000000000002</v>
      </c>
      <c r="C2545">
        <v>3.4885000000000002</v>
      </c>
      <c r="D2545">
        <v>3.4329999999999998</v>
      </c>
      <c r="E2545">
        <v>3.4834999999999998</v>
      </c>
      <c r="F2545">
        <f t="shared" si="39"/>
        <v>0.54201581487058803</v>
      </c>
      <c r="G2545">
        <v>152194000</v>
      </c>
    </row>
    <row r="2546" spans="1:7" x14ac:dyDescent="0.3">
      <c r="A2546" s="1">
        <v>39255</v>
      </c>
      <c r="B2546">
        <v>3.4775</v>
      </c>
      <c r="C2546">
        <v>3.4940000000000002</v>
      </c>
      <c r="D2546">
        <v>3.4209999999999998</v>
      </c>
      <c r="E2546">
        <v>3.4430000000000001</v>
      </c>
      <c r="F2546">
        <f t="shared" si="39"/>
        <v>0.53693702270467358</v>
      </c>
      <c r="G2546">
        <v>167652000</v>
      </c>
    </row>
    <row r="2547" spans="1:7" x14ac:dyDescent="0.3">
      <c r="A2547" s="1">
        <v>39258</v>
      </c>
      <c r="B2547">
        <v>3.4674999999999998</v>
      </c>
      <c r="C2547">
        <v>3.4815</v>
      </c>
      <c r="D2547">
        <v>3.415</v>
      </c>
      <c r="E2547">
        <v>3.4329999999999998</v>
      </c>
      <c r="F2547">
        <f t="shared" si="39"/>
        <v>0.53567380342575011</v>
      </c>
      <c r="G2547">
        <v>151870000</v>
      </c>
    </row>
    <row r="2548" spans="1:7" x14ac:dyDescent="0.3">
      <c r="A2548" s="1">
        <v>39259</v>
      </c>
      <c r="B2548">
        <v>3.4264999999999999</v>
      </c>
      <c r="C2548">
        <v>3.4315000000000002</v>
      </c>
      <c r="D2548">
        <v>3.3690000000000002</v>
      </c>
      <c r="E2548">
        <v>3.3740000000000001</v>
      </c>
      <c r="F2548">
        <f t="shared" si="39"/>
        <v>0.52814507825310641</v>
      </c>
      <c r="G2548">
        <v>224956000</v>
      </c>
    </row>
    <row r="2549" spans="1:7" x14ac:dyDescent="0.3">
      <c r="A2549" s="1">
        <v>39260</v>
      </c>
      <c r="B2549">
        <v>3.3479999999999999</v>
      </c>
      <c r="C2549">
        <v>3.4104999999999999</v>
      </c>
      <c r="D2549">
        <v>3.3355000000000001</v>
      </c>
      <c r="E2549">
        <v>3.407</v>
      </c>
      <c r="F2549">
        <f t="shared" si="39"/>
        <v>0.53237213356787738</v>
      </c>
      <c r="G2549">
        <v>164858000</v>
      </c>
    </row>
    <row r="2550" spans="1:7" x14ac:dyDescent="0.3">
      <c r="A2550" s="1">
        <v>39261</v>
      </c>
      <c r="B2550">
        <v>3.423</v>
      </c>
      <c r="C2550">
        <v>3.5114999999999998</v>
      </c>
      <c r="D2550">
        <v>3.4075000000000002</v>
      </c>
      <c r="E2550">
        <v>3.4445000000000001</v>
      </c>
      <c r="F2550">
        <f t="shared" si="39"/>
        <v>0.53712618908816667</v>
      </c>
      <c r="G2550">
        <v>195644000</v>
      </c>
    </row>
    <row r="2551" spans="1:7" x14ac:dyDescent="0.3">
      <c r="A2551" s="1">
        <v>39262</v>
      </c>
      <c r="B2551">
        <v>3.4514999999999998</v>
      </c>
      <c r="C2551">
        <v>3.4594999999999998</v>
      </c>
      <c r="D2551">
        <v>3.4075000000000002</v>
      </c>
      <c r="E2551">
        <v>3.4205000000000001</v>
      </c>
      <c r="F2551">
        <f t="shared" si="39"/>
        <v>0.5340895947605685</v>
      </c>
      <c r="G2551">
        <v>106332000</v>
      </c>
    </row>
    <row r="2552" spans="1:7" x14ac:dyDescent="0.3">
      <c r="A2552" s="1">
        <v>39265</v>
      </c>
      <c r="B2552">
        <v>3.4405000000000001</v>
      </c>
      <c r="C2552">
        <v>3.4855</v>
      </c>
      <c r="D2552">
        <v>3.41</v>
      </c>
      <c r="E2552">
        <v>3.4805000000000001</v>
      </c>
      <c r="F2552">
        <f t="shared" si="39"/>
        <v>0.54164163809680721</v>
      </c>
      <c r="G2552">
        <v>98122000</v>
      </c>
    </row>
    <row r="2553" spans="1:7" x14ac:dyDescent="0.3">
      <c r="A2553" s="1">
        <v>39266</v>
      </c>
      <c r="B2553">
        <v>3.5019999999999998</v>
      </c>
      <c r="C2553">
        <v>3.5024999999999999</v>
      </c>
      <c r="D2553">
        <v>3.4510000000000001</v>
      </c>
      <c r="E2553">
        <v>3.4725000000000001</v>
      </c>
      <c r="F2553">
        <f t="shared" si="39"/>
        <v>0.54064225440965319</v>
      </c>
      <c r="G2553">
        <v>44470000</v>
      </c>
    </row>
    <row r="2554" spans="1:7" x14ac:dyDescent="0.3">
      <c r="A2554" s="1">
        <v>39268</v>
      </c>
      <c r="B2554">
        <v>3.468</v>
      </c>
      <c r="C2554">
        <v>3.4824999999999999</v>
      </c>
      <c r="D2554">
        <v>3.403</v>
      </c>
      <c r="E2554">
        <v>3.4365000000000001</v>
      </c>
      <c r="F2554">
        <f t="shared" si="39"/>
        <v>0.53611634824507881</v>
      </c>
      <c r="G2554">
        <v>89758000</v>
      </c>
    </row>
    <row r="2555" spans="1:7" x14ac:dyDescent="0.3">
      <c r="A2555" s="1">
        <v>39269</v>
      </c>
      <c r="B2555">
        <v>3.4375</v>
      </c>
      <c r="C2555">
        <v>3.4649999999999999</v>
      </c>
      <c r="D2555">
        <v>3.4005000000000001</v>
      </c>
      <c r="E2555">
        <v>3.4485000000000001</v>
      </c>
      <c r="F2555">
        <f t="shared" si="39"/>
        <v>0.53763023032496027</v>
      </c>
      <c r="G2555">
        <v>92306000</v>
      </c>
    </row>
    <row r="2556" spans="1:7" x14ac:dyDescent="0.3">
      <c r="A2556" s="1">
        <v>39272</v>
      </c>
      <c r="B2556">
        <v>3.4689999999999999</v>
      </c>
      <c r="C2556">
        <v>3.6175000000000002</v>
      </c>
      <c r="D2556">
        <v>3.4510000000000001</v>
      </c>
      <c r="E2556">
        <v>3.6034999999999999</v>
      </c>
      <c r="F2556">
        <f t="shared" si="39"/>
        <v>0.55672452639546099</v>
      </c>
      <c r="G2556">
        <v>296338000</v>
      </c>
    </row>
    <row r="2557" spans="1:7" x14ac:dyDescent="0.3">
      <c r="A2557" s="1">
        <v>39273</v>
      </c>
      <c r="B2557">
        <v>3.5825</v>
      </c>
      <c r="C2557">
        <v>3.597</v>
      </c>
      <c r="D2557">
        <v>3.5034999999999998</v>
      </c>
      <c r="E2557">
        <v>3.5139999999999998</v>
      </c>
      <c r="F2557">
        <f t="shared" si="39"/>
        <v>0.54580175715927615</v>
      </c>
      <c r="G2557">
        <v>177708000</v>
      </c>
    </row>
    <row r="2558" spans="1:7" x14ac:dyDescent="0.3">
      <c r="A2558" s="1">
        <v>39274</v>
      </c>
      <c r="B2558">
        <v>3.5289999999999999</v>
      </c>
      <c r="C2558">
        <v>3.5825</v>
      </c>
      <c r="D2558">
        <v>3.5074999999999998</v>
      </c>
      <c r="E2558">
        <v>3.5365000000000002</v>
      </c>
      <c r="F2558">
        <f t="shared" si="39"/>
        <v>0.54857366241846595</v>
      </c>
      <c r="G2558">
        <v>131872000</v>
      </c>
    </row>
    <row r="2559" spans="1:7" x14ac:dyDescent="0.3">
      <c r="A2559" s="1">
        <v>39275</v>
      </c>
      <c r="B2559">
        <v>3.5655000000000001</v>
      </c>
      <c r="C2559">
        <v>3.6785000000000001</v>
      </c>
      <c r="D2559">
        <v>3.5365000000000002</v>
      </c>
      <c r="E2559">
        <v>3.6395</v>
      </c>
      <c r="F2559">
        <f t="shared" si="39"/>
        <v>0.56104172371601302</v>
      </c>
      <c r="G2559">
        <v>229032000</v>
      </c>
    </row>
    <row r="2560" spans="1:7" x14ac:dyDescent="0.3">
      <c r="A2560" s="1">
        <v>39276</v>
      </c>
      <c r="B2560">
        <v>3.6539999999999999</v>
      </c>
      <c r="C2560">
        <v>3.7675000000000001</v>
      </c>
      <c r="D2560">
        <v>3.6484999999999999</v>
      </c>
      <c r="E2560">
        <v>3.7549999999999999</v>
      </c>
      <c r="F2560">
        <f t="shared" si="39"/>
        <v>0.57460994134018717</v>
      </c>
      <c r="G2560">
        <v>250040000</v>
      </c>
    </row>
    <row r="2561" spans="1:7" x14ac:dyDescent="0.3">
      <c r="A2561" s="1">
        <v>39279</v>
      </c>
      <c r="B2561">
        <v>3.7364999999999999</v>
      </c>
      <c r="C2561">
        <v>3.742</v>
      </c>
      <c r="D2561">
        <v>3.65</v>
      </c>
      <c r="E2561">
        <v>3.6844999999999999</v>
      </c>
      <c r="F2561">
        <f t="shared" si="39"/>
        <v>0.56637856085881</v>
      </c>
      <c r="G2561">
        <v>166698000</v>
      </c>
    </row>
    <row r="2562" spans="1:7" x14ac:dyDescent="0.3">
      <c r="A2562" s="1">
        <v>39280</v>
      </c>
      <c r="B2562">
        <v>3.7195</v>
      </c>
      <c r="C2562">
        <v>3.726</v>
      </c>
      <c r="D2562">
        <v>3.6795</v>
      </c>
      <c r="E2562">
        <v>3.6894999999999998</v>
      </c>
      <c r="F2562">
        <f t="shared" si="39"/>
        <v>0.56696751468096995</v>
      </c>
      <c r="G2562">
        <v>121688000</v>
      </c>
    </row>
    <row r="2563" spans="1:7" x14ac:dyDescent="0.3">
      <c r="A2563" s="1">
        <v>39281</v>
      </c>
      <c r="B2563">
        <v>3.6635</v>
      </c>
      <c r="C2563">
        <v>3.6745000000000001</v>
      </c>
      <c r="D2563">
        <v>3.6124999999999998</v>
      </c>
      <c r="E2563">
        <v>3.6659999999999999</v>
      </c>
      <c r="F2563">
        <f t="shared" si="39"/>
        <v>0.56419246062619788</v>
      </c>
      <c r="G2563">
        <v>125794000</v>
      </c>
    </row>
    <row r="2564" spans="1:7" x14ac:dyDescent="0.3">
      <c r="A2564" s="1">
        <v>39282</v>
      </c>
      <c r="B2564">
        <v>3.7120000000000002</v>
      </c>
      <c r="C2564">
        <v>3.7160000000000002</v>
      </c>
      <c r="D2564">
        <v>3.6560000000000001</v>
      </c>
      <c r="E2564">
        <v>3.6675</v>
      </c>
      <c r="F2564">
        <f t="shared" si="39"/>
        <v>0.56437012251532026</v>
      </c>
      <c r="G2564">
        <v>105470000</v>
      </c>
    </row>
    <row r="2565" spans="1:7" x14ac:dyDescent="0.3">
      <c r="A2565" s="1">
        <v>39283</v>
      </c>
      <c r="B2565">
        <v>3.6309999999999998</v>
      </c>
      <c r="C2565">
        <v>3.6480000000000001</v>
      </c>
      <c r="D2565">
        <v>3.5249999999999999</v>
      </c>
      <c r="E2565">
        <v>3.5815000000000001</v>
      </c>
      <c r="F2565">
        <f t="shared" si="39"/>
        <v>0.55406495549464063</v>
      </c>
      <c r="G2565">
        <v>182614000</v>
      </c>
    </row>
    <row r="2566" spans="1:7" x14ac:dyDescent="0.3">
      <c r="A2566" s="1">
        <v>39286</v>
      </c>
      <c r="B2566">
        <v>3.589</v>
      </c>
      <c r="C2566">
        <v>3.6335000000000002</v>
      </c>
      <c r="D2566">
        <v>3.5425</v>
      </c>
      <c r="E2566">
        <v>3.5870000000000002</v>
      </c>
      <c r="F2566">
        <f t="shared" ref="F2566:F2629" si="40">LOG(E2566)</f>
        <v>0.55473137667596661</v>
      </c>
      <c r="G2566">
        <v>185356000</v>
      </c>
    </row>
    <row r="2567" spans="1:7" x14ac:dyDescent="0.3">
      <c r="A2567" s="1">
        <v>39287</v>
      </c>
      <c r="B2567">
        <v>3.552</v>
      </c>
      <c r="C2567">
        <v>3.6080000000000001</v>
      </c>
      <c r="D2567">
        <v>3.4424999999999999</v>
      </c>
      <c r="E2567">
        <v>3.4624999999999999</v>
      </c>
      <c r="F2567">
        <f t="shared" si="40"/>
        <v>0.53938978207250499</v>
      </c>
      <c r="G2567">
        <v>506846000</v>
      </c>
    </row>
    <row r="2568" spans="1:7" x14ac:dyDescent="0.3">
      <c r="A2568" s="1">
        <v>39288</v>
      </c>
      <c r="B2568">
        <v>4.2324999999999999</v>
      </c>
      <c r="C2568">
        <v>4.4400000000000004</v>
      </c>
      <c r="D2568">
        <v>4.1825000000000001</v>
      </c>
      <c r="E2568">
        <v>4.3090000000000002</v>
      </c>
      <c r="F2568">
        <f t="shared" si="40"/>
        <v>0.63437649408836783</v>
      </c>
      <c r="G2568">
        <v>1209048000</v>
      </c>
    </row>
    <row r="2569" spans="1:7" x14ac:dyDescent="0.3">
      <c r="A2569" s="1">
        <v>39289</v>
      </c>
      <c r="B2569">
        <v>4.2510000000000003</v>
      </c>
      <c r="C2569">
        <v>4.45</v>
      </c>
      <c r="D2569">
        <v>4.1715</v>
      </c>
      <c r="E2569">
        <v>4.2004999999999999</v>
      </c>
      <c r="F2569">
        <f t="shared" si="40"/>
        <v>0.62330098904469722</v>
      </c>
      <c r="G2569">
        <v>465342000</v>
      </c>
    </row>
    <row r="2570" spans="1:7" x14ac:dyDescent="0.3">
      <c r="A2570" s="1">
        <v>39290</v>
      </c>
      <c r="B2570">
        <v>4.2134999999999998</v>
      </c>
      <c r="C2570">
        <v>4.2664999999999997</v>
      </c>
      <c r="D2570">
        <v>4.1239999999999997</v>
      </c>
      <c r="E2570">
        <v>4.202</v>
      </c>
      <c r="F2570">
        <f t="shared" si="40"/>
        <v>0.62345604806993382</v>
      </c>
      <c r="G2570">
        <v>278852000</v>
      </c>
    </row>
    <row r="2571" spans="1:7" x14ac:dyDescent="0.3">
      <c r="A2571" s="1">
        <v>39293</v>
      </c>
      <c r="B2571">
        <v>4.1500000000000004</v>
      </c>
      <c r="C2571">
        <v>4.2024999999999997</v>
      </c>
      <c r="D2571">
        <v>4.0754999999999999</v>
      </c>
      <c r="E2571">
        <v>4.1349999999999998</v>
      </c>
      <c r="F2571">
        <f t="shared" si="40"/>
        <v>0.61647551388856547</v>
      </c>
      <c r="G2571">
        <v>257112000</v>
      </c>
    </row>
    <row r="2572" spans="1:7" x14ac:dyDescent="0.3">
      <c r="A2572" s="1">
        <v>39294</v>
      </c>
      <c r="B2572">
        <v>4.1849999999999996</v>
      </c>
      <c r="C2572">
        <v>4.1864999999999997</v>
      </c>
      <c r="D2572">
        <v>3.9</v>
      </c>
      <c r="E2572">
        <v>3.927</v>
      </c>
      <c r="F2572">
        <f t="shared" si="40"/>
        <v>0.59406090127041822</v>
      </c>
      <c r="G2572">
        <v>282090000</v>
      </c>
    </row>
    <row r="2573" spans="1:7" x14ac:dyDescent="0.3">
      <c r="A2573" s="1">
        <v>39295</v>
      </c>
      <c r="B2573">
        <v>3.9049999999999998</v>
      </c>
      <c r="C2573">
        <v>3.9075000000000002</v>
      </c>
      <c r="D2573">
        <v>3.7530000000000001</v>
      </c>
      <c r="E2573">
        <v>3.8654999999999999</v>
      </c>
      <c r="F2573">
        <f t="shared" si="40"/>
        <v>0.58720567760658593</v>
      </c>
      <c r="G2573">
        <v>338360000</v>
      </c>
    </row>
    <row r="2574" spans="1:7" x14ac:dyDescent="0.3">
      <c r="A2574" s="1">
        <v>39296</v>
      </c>
      <c r="B2574">
        <v>3.8929999999999998</v>
      </c>
      <c r="C2574">
        <v>3.988</v>
      </c>
      <c r="D2574">
        <v>3.806</v>
      </c>
      <c r="E2574">
        <v>3.9855</v>
      </c>
      <c r="F2574">
        <f t="shared" si="40"/>
        <v>0.60048281346595878</v>
      </c>
      <c r="G2574">
        <v>207232000</v>
      </c>
    </row>
    <row r="2575" spans="1:7" x14ac:dyDescent="0.3">
      <c r="A2575" s="1">
        <v>39297</v>
      </c>
      <c r="B2575">
        <v>3.9769999999999999</v>
      </c>
      <c r="C2575">
        <v>4.0374999999999996</v>
      </c>
      <c r="D2575">
        <v>3.8355000000000001</v>
      </c>
      <c r="E2575">
        <v>3.84</v>
      </c>
      <c r="F2575">
        <f t="shared" si="40"/>
        <v>0.58433122436753082</v>
      </c>
      <c r="G2575">
        <v>159750000</v>
      </c>
    </row>
    <row r="2576" spans="1:7" x14ac:dyDescent="0.3">
      <c r="A2576" s="1">
        <v>39300</v>
      </c>
      <c r="B2576">
        <v>3.8530000000000002</v>
      </c>
      <c r="C2576">
        <v>3.95</v>
      </c>
      <c r="D2576">
        <v>3.83</v>
      </c>
      <c r="E2576">
        <v>3.95</v>
      </c>
      <c r="F2576">
        <f t="shared" si="40"/>
        <v>0.59659709562646024</v>
      </c>
      <c r="G2576">
        <v>180058000</v>
      </c>
    </row>
    <row r="2577" spans="1:7" x14ac:dyDescent="0.3">
      <c r="A2577" s="1">
        <v>39301</v>
      </c>
      <c r="B2577">
        <v>3.9275000000000002</v>
      </c>
      <c r="C2577">
        <v>4</v>
      </c>
      <c r="D2577">
        <v>3.8944999999999999</v>
      </c>
      <c r="E2577">
        <v>3.9569999999999999</v>
      </c>
      <c r="F2577">
        <f t="shared" si="40"/>
        <v>0.59736605026602774</v>
      </c>
      <c r="G2577">
        <v>161186000</v>
      </c>
    </row>
    <row r="2578" spans="1:7" x14ac:dyDescent="0.3">
      <c r="A2578" s="1">
        <v>39302</v>
      </c>
      <c r="B2578">
        <v>3.9885000000000002</v>
      </c>
      <c r="C2578">
        <v>3.9940000000000002</v>
      </c>
      <c r="D2578">
        <v>3.8279999999999998</v>
      </c>
      <c r="E2578">
        <v>3.8889999999999998</v>
      </c>
      <c r="F2578">
        <f t="shared" si="40"/>
        <v>0.58983794314745974</v>
      </c>
      <c r="G2578">
        <v>164896000</v>
      </c>
    </row>
    <row r="2579" spans="1:7" x14ac:dyDescent="0.3">
      <c r="A2579" s="1">
        <v>39303</v>
      </c>
      <c r="B2579">
        <v>3.82</v>
      </c>
      <c r="C2579">
        <v>3.863</v>
      </c>
      <c r="D2579">
        <v>3.7054999999999998</v>
      </c>
      <c r="E2579">
        <v>3.7054999999999998</v>
      </c>
      <c r="F2579">
        <f t="shared" si="40"/>
        <v>0.56884681760278533</v>
      </c>
      <c r="G2579">
        <v>166968000</v>
      </c>
    </row>
    <row r="2580" spans="1:7" x14ac:dyDescent="0.3">
      <c r="A2580" s="1">
        <v>39304</v>
      </c>
      <c r="B2580">
        <v>3.6575000000000002</v>
      </c>
      <c r="C2580">
        <v>3.8250000000000002</v>
      </c>
      <c r="D2580">
        <v>3.6185</v>
      </c>
      <c r="E2580">
        <v>3.7389999999999999</v>
      </c>
      <c r="F2580">
        <f t="shared" si="40"/>
        <v>0.5727554651542196</v>
      </c>
      <c r="G2580">
        <v>181352000</v>
      </c>
    </row>
    <row r="2581" spans="1:7" x14ac:dyDescent="0.3">
      <c r="A2581" s="1">
        <v>39307</v>
      </c>
      <c r="B2581">
        <v>3.8045</v>
      </c>
      <c r="C2581">
        <v>3.8159999999999998</v>
      </c>
      <c r="D2581">
        <v>3.7349999999999999</v>
      </c>
      <c r="E2581">
        <v>3.7435</v>
      </c>
      <c r="F2581">
        <f t="shared" si="40"/>
        <v>0.5732778374640578</v>
      </c>
      <c r="G2581">
        <v>121372000</v>
      </c>
    </row>
    <row r="2582" spans="1:7" x14ac:dyDescent="0.3">
      <c r="A2582" s="1">
        <v>39308</v>
      </c>
      <c r="B2582">
        <v>3.7395</v>
      </c>
      <c r="C2582">
        <v>3.7395</v>
      </c>
      <c r="D2582">
        <v>3.6459999999999999</v>
      </c>
      <c r="E2582">
        <v>3.6724999999999999</v>
      </c>
      <c r="F2582">
        <f t="shared" si="40"/>
        <v>0.56496180446229405</v>
      </c>
      <c r="G2582">
        <v>118924000</v>
      </c>
    </row>
    <row r="2583" spans="1:7" x14ac:dyDescent="0.3">
      <c r="A2583" s="1">
        <v>39309</v>
      </c>
      <c r="B2583">
        <v>3.6484999999999999</v>
      </c>
      <c r="C2583">
        <v>3.7574999999999998</v>
      </c>
      <c r="D2583">
        <v>3.613</v>
      </c>
      <c r="E2583">
        <v>3.6190000000000002</v>
      </c>
      <c r="F2583">
        <f t="shared" si="40"/>
        <v>0.55858858310819937</v>
      </c>
      <c r="G2583">
        <v>127518000</v>
      </c>
    </row>
    <row r="2584" spans="1:7" x14ac:dyDescent="0.3">
      <c r="A2584" s="1">
        <v>39310</v>
      </c>
      <c r="B2584">
        <v>3.6</v>
      </c>
      <c r="C2584">
        <v>3.6619999999999999</v>
      </c>
      <c r="D2584">
        <v>3.5024999999999999</v>
      </c>
      <c r="E2584">
        <v>3.6395</v>
      </c>
      <c r="F2584">
        <f t="shared" si="40"/>
        <v>0.56104172371601302</v>
      </c>
      <c r="G2584">
        <v>215746000</v>
      </c>
    </row>
    <row r="2585" spans="1:7" x14ac:dyDescent="0.3">
      <c r="A2585" s="1">
        <v>39311</v>
      </c>
      <c r="B2585">
        <v>3.7244999999999999</v>
      </c>
      <c r="C2585">
        <v>3.7519999999999998</v>
      </c>
      <c r="D2585">
        <v>3.6555</v>
      </c>
      <c r="E2585">
        <v>3.7509999999999999</v>
      </c>
      <c r="F2585">
        <f t="shared" si="40"/>
        <v>0.5741470641507227</v>
      </c>
      <c r="G2585">
        <v>144812000</v>
      </c>
    </row>
    <row r="2586" spans="1:7" x14ac:dyDescent="0.3">
      <c r="A2586" s="1">
        <v>39314</v>
      </c>
      <c r="B2586">
        <v>3.7490000000000001</v>
      </c>
      <c r="C2586">
        <v>3.7639999999999998</v>
      </c>
      <c r="D2586">
        <v>3.69</v>
      </c>
      <c r="E2586">
        <v>3.7349999999999999</v>
      </c>
      <c r="F2586">
        <f t="shared" si="40"/>
        <v>0.57229060615141758</v>
      </c>
      <c r="G2586">
        <v>118322000</v>
      </c>
    </row>
    <row r="2587" spans="1:7" x14ac:dyDescent="0.3">
      <c r="A2587" s="1">
        <v>39315</v>
      </c>
      <c r="B2587">
        <v>3.7105000000000001</v>
      </c>
      <c r="C2587">
        <v>3.8915000000000002</v>
      </c>
      <c r="D2587">
        <v>3.7044999999999999</v>
      </c>
      <c r="E2587">
        <v>3.8744999999999998</v>
      </c>
      <c r="F2587">
        <f t="shared" si="40"/>
        <v>0.58821566522899837</v>
      </c>
      <c r="G2587">
        <v>168582000</v>
      </c>
    </row>
    <row r="2588" spans="1:7" x14ac:dyDescent="0.3">
      <c r="A2588" s="1">
        <v>39316</v>
      </c>
      <c r="B2588">
        <v>3.9119999999999999</v>
      </c>
      <c r="C2588">
        <v>3.9744999999999999</v>
      </c>
      <c r="D2588">
        <v>3.8919999999999999</v>
      </c>
      <c r="E2588">
        <v>3.9249999999999998</v>
      </c>
      <c r="F2588">
        <f t="shared" si="40"/>
        <v>0.59383966108127129</v>
      </c>
      <c r="G2588">
        <v>136962000</v>
      </c>
    </row>
    <row r="2589" spans="1:7" x14ac:dyDescent="0.3">
      <c r="A2589" s="1">
        <v>39317</v>
      </c>
      <c r="B2589">
        <v>3.9470000000000001</v>
      </c>
      <c r="C2589">
        <v>3.95</v>
      </c>
      <c r="D2589">
        <v>3.8254999999999999</v>
      </c>
      <c r="E2589">
        <v>3.8650000000000002</v>
      </c>
      <c r="F2589">
        <f t="shared" si="40"/>
        <v>0.5871494982543437</v>
      </c>
      <c r="G2589">
        <v>113300000</v>
      </c>
    </row>
    <row r="2590" spans="1:7" x14ac:dyDescent="0.3">
      <c r="A2590" s="1">
        <v>39318</v>
      </c>
      <c r="B2590">
        <v>3.84</v>
      </c>
      <c r="C2590">
        <v>3.97</v>
      </c>
      <c r="D2590">
        <v>3.8344999999999998</v>
      </c>
      <c r="E2590">
        <v>3.9624999999999999</v>
      </c>
      <c r="F2590">
        <f t="shared" si="40"/>
        <v>0.59796927522580789</v>
      </c>
      <c r="G2590">
        <v>113314000</v>
      </c>
    </row>
    <row r="2591" spans="1:7" x14ac:dyDescent="0.3">
      <c r="A2591" s="1">
        <v>39321</v>
      </c>
      <c r="B2591">
        <v>4.0279999999999996</v>
      </c>
      <c r="C2591">
        <v>4.04</v>
      </c>
      <c r="D2591">
        <v>3.9209999999999998</v>
      </c>
      <c r="E2591">
        <v>3.9325000000000001</v>
      </c>
      <c r="F2591">
        <f t="shared" si="40"/>
        <v>0.59466873129532449</v>
      </c>
      <c r="G2591">
        <v>139026000</v>
      </c>
    </row>
    <row r="2592" spans="1:7" x14ac:dyDescent="0.3">
      <c r="A2592" s="1">
        <v>39322</v>
      </c>
      <c r="B2592">
        <v>3.8929999999999998</v>
      </c>
      <c r="C2592">
        <v>3.9325000000000001</v>
      </c>
      <c r="D2592">
        <v>3.8039999999999998</v>
      </c>
      <c r="E2592">
        <v>3.8109999999999999</v>
      </c>
      <c r="F2592">
        <f t="shared" si="40"/>
        <v>0.58103894877216722</v>
      </c>
      <c r="G2592">
        <v>115340000</v>
      </c>
    </row>
    <row r="2593" spans="1:7" x14ac:dyDescent="0.3">
      <c r="A2593" s="1">
        <v>39323</v>
      </c>
      <c r="B2593">
        <v>3.8479999999999999</v>
      </c>
      <c r="C2593">
        <v>3.9525000000000001</v>
      </c>
      <c r="D2593">
        <v>3.843</v>
      </c>
      <c r="E2593">
        <v>3.9525000000000001</v>
      </c>
      <c r="F2593">
        <f t="shared" si="40"/>
        <v>0.59687187860424662</v>
      </c>
      <c r="G2593">
        <v>101536000</v>
      </c>
    </row>
    <row r="2594" spans="1:7" x14ac:dyDescent="0.3">
      <c r="A2594" s="1">
        <v>39324</v>
      </c>
      <c r="B2594">
        <v>3.92</v>
      </c>
      <c r="C2594">
        <v>4.0054999999999996</v>
      </c>
      <c r="D2594">
        <v>3.915</v>
      </c>
      <c r="E2594">
        <v>3.9340000000000002</v>
      </c>
      <c r="F2594">
        <f t="shared" si="40"/>
        <v>0.59483435558331799</v>
      </c>
      <c r="G2594">
        <v>92576000</v>
      </c>
    </row>
    <row r="2595" spans="1:7" x14ac:dyDescent="0.3">
      <c r="A2595" s="1">
        <v>39325</v>
      </c>
      <c r="B2595">
        <v>4</v>
      </c>
      <c r="C2595">
        <v>4.0265000000000004</v>
      </c>
      <c r="D2595">
        <v>3.9849999999999999</v>
      </c>
      <c r="E2595">
        <v>3.9954999999999998</v>
      </c>
      <c r="F2595">
        <f t="shared" si="40"/>
        <v>0.60157113500255011</v>
      </c>
      <c r="G2595">
        <v>123148000</v>
      </c>
    </row>
    <row r="2596" spans="1:7" x14ac:dyDescent="0.3">
      <c r="A2596" s="1">
        <v>39329</v>
      </c>
      <c r="B2596">
        <v>3.9950000000000001</v>
      </c>
      <c r="C2596">
        <v>4.1764999999999999</v>
      </c>
      <c r="D2596">
        <v>3.9864999999999999</v>
      </c>
      <c r="E2596">
        <v>4.1349999999999998</v>
      </c>
      <c r="F2596">
        <f t="shared" si="40"/>
        <v>0.61647551388856547</v>
      </c>
      <c r="G2596">
        <v>165320000</v>
      </c>
    </row>
    <row r="2597" spans="1:7" x14ac:dyDescent="0.3">
      <c r="A2597" s="1">
        <v>39330</v>
      </c>
      <c r="B2597">
        <v>4.1120000000000001</v>
      </c>
      <c r="C2597">
        <v>4.2445000000000004</v>
      </c>
      <c r="D2597">
        <v>4.1109999999999998</v>
      </c>
      <c r="E2597">
        <v>4.1875</v>
      </c>
      <c r="F2597">
        <f t="shared" si="40"/>
        <v>0.62195482004490166</v>
      </c>
      <c r="G2597">
        <v>181244000</v>
      </c>
    </row>
    <row r="2598" spans="1:7" x14ac:dyDescent="0.3">
      <c r="A2598" s="1">
        <v>39331</v>
      </c>
      <c r="B2598">
        <v>4.2249999999999996</v>
      </c>
      <c r="C2598">
        <v>4.3230000000000004</v>
      </c>
      <c r="D2598">
        <v>4.1425000000000001</v>
      </c>
      <c r="E2598">
        <v>4.3105000000000002</v>
      </c>
      <c r="F2598">
        <f t="shared" si="40"/>
        <v>0.63452764942903284</v>
      </c>
      <c r="G2598">
        <v>176538000</v>
      </c>
    </row>
    <row r="2599" spans="1:7" x14ac:dyDescent="0.3">
      <c r="A2599" s="1">
        <v>39332</v>
      </c>
      <c r="B2599">
        <v>4.2350000000000003</v>
      </c>
      <c r="C2599">
        <v>4.2484999999999999</v>
      </c>
      <c r="D2599">
        <v>4.1604999999999999</v>
      </c>
      <c r="E2599">
        <v>4.226</v>
      </c>
      <c r="F2599">
        <f t="shared" si="40"/>
        <v>0.62592949271629461</v>
      </c>
      <c r="G2599">
        <v>164624000</v>
      </c>
    </row>
    <row r="2600" spans="1:7" x14ac:dyDescent="0.3">
      <c r="A2600" s="1">
        <v>39335</v>
      </c>
      <c r="B2600">
        <v>4.2465000000000002</v>
      </c>
      <c r="C2600">
        <v>4.258</v>
      </c>
      <c r="D2600">
        <v>4.1254999999999997</v>
      </c>
      <c r="E2600">
        <v>4.1669999999999998</v>
      </c>
      <c r="F2600">
        <f t="shared" si="40"/>
        <v>0.61982350045727796</v>
      </c>
      <c r="G2600">
        <v>107338000</v>
      </c>
    </row>
    <row r="2601" spans="1:7" x14ac:dyDescent="0.3">
      <c r="A2601" s="1">
        <v>39336</v>
      </c>
      <c r="B2601">
        <v>4.2084999999999999</v>
      </c>
      <c r="C2601">
        <v>4.3304999999999998</v>
      </c>
      <c r="D2601">
        <v>4.1764999999999999</v>
      </c>
      <c r="E2601">
        <v>4.3140000000000001</v>
      </c>
      <c r="F2601">
        <f t="shared" si="40"/>
        <v>0.63488014076652621</v>
      </c>
      <c r="G2601">
        <v>137196000</v>
      </c>
    </row>
    <row r="2602" spans="1:7" x14ac:dyDescent="0.3">
      <c r="A2602" s="1">
        <v>39337</v>
      </c>
      <c r="B2602">
        <v>4.3034999999999997</v>
      </c>
      <c r="C2602">
        <v>4.4444999999999997</v>
      </c>
      <c r="D2602">
        <v>4.2984999999999998</v>
      </c>
      <c r="E2602">
        <v>4.3650000000000002</v>
      </c>
      <c r="F2602">
        <f t="shared" si="40"/>
        <v>0.6399842480415886</v>
      </c>
      <c r="G2602">
        <v>180606000</v>
      </c>
    </row>
    <row r="2603" spans="1:7" x14ac:dyDescent="0.3">
      <c r="A2603" s="1">
        <v>39338</v>
      </c>
      <c r="B2603">
        <v>4.3975</v>
      </c>
      <c r="C2603">
        <v>4.4035000000000002</v>
      </c>
      <c r="D2603">
        <v>4.3250000000000002</v>
      </c>
      <c r="E2603">
        <v>4.3630000000000004</v>
      </c>
      <c r="F2603">
        <f t="shared" si="40"/>
        <v>0.63978521298682012</v>
      </c>
      <c r="G2603">
        <v>119670000</v>
      </c>
    </row>
    <row r="2604" spans="1:7" x14ac:dyDescent="0.3">
      <c r="A2604" s="1">
        <v>39339</v>
      </c>
      <c r="B2604">
        <v>4.3205</v>
      </c>
      <c r="C2604">
        <v>4.4044999999999996</v>
      </c>
      <c r="D2604">
        <v>4.3155000000000001</v>
      </c>
      <c r="E2604">
        <v>4.3884999999999996</v>
      </c>
      <c r="F2604">
        <f t="shared" si="40"/>
        <v>0.64231610269260941</v>
      </c>
      <c r="G2604">
        <v>79094000</v>
      </c>
    </row>
    <row r="2605" spans="1:7" x14ac:dyDescent="0.3">
      <c r="A2605" s="1">
        <v>39342</v>
      </c>
      <c r="B2605">
        <v>4.3490000000000002</v>
      </c>
      <c r="C2605">
        <v>4.367</v>
      </c>
      <c r="D2605">
        <v>4.2990000000000004</v>
      </c>
      <c r="E2605">
        <v>4.3455000000000004</v>
      </c>
      <c r="F2605">
        <f t="shared" si="40"/>
        <v>0.63803975425944304</v>
      </c>
      <c r="G2605">
        <v>89690000</v>
      </c>
    </row>
    <row r="2606" spans="1:7" x14ac:dyDescent="0.3">
      <c r="A2606" s="1">
        <v>39343</v>
      </c>
      <c r="B2606">
        <v>4.3689999999999998</v>
      </c>
      <c r="C2606">
        <v>4.58</v>
      </c>
      <c r="D2606">
        <v>4.3354999999999997</v>
      </c>
      <c r="E2606">
        <v>4.4375</v>
      </c>
      <c r="F2606">
        <f t="shared" si="40"/>
        <v>0.64713836606315045</v>
      </c>
      <c r="G2606">
        <v>178488000</v>
      </c>
    </row>
    <row r="2607" spans="1:7" x14ac:dyDescent="0.3">
      <c r="A2607" s="1">
        <v>39344</v>
      </c>
      <c r="B2607">
        <v>4.476</v>
      </c>
      <c r="C2607">
        <v>4.4909999999999997</v>
      </c>
      <c r="D2607">
        <v>4.4130000000000003</v>
      </c>
      <c r="E2607">
        <v>4.45</v>
      </c>
      <c r="F2607">
        <f t="shared" si="40"/>
        <v>0.64836001098093166</v>
      </c>
      <c r="G2607">
        <v>129174000</v>
      </c>
    </row>
    <row r="2608" spans="1:7" x14ac:dyDescent="0.3">
      <c r="A2608" s="1">
        <v>39345</v>
      </c>
      <c r="B2608">
        <v>4.4450000000000003</v>
      </c>
      <c r="C2608">
        <v>4.5208000000000004</v>
      </c>
      <c r="D2608">
        <v>4.4409999999999998</v>
      </c>
      <c r="E2608">
        <v>4.4824999999999999</v>
      </c>
      <c r="F2608">
        <f t="shared" si="40"/>
        <v>0.65152029823422042</v>
      </c>
      <c r="G2608">
        <v>115616000</v>
      </c>
    </row>
    <row r="2609" spans="1:7" x14ac:dyDescent="0.3">
      <c r="A2609" s="1">
        <v>39346</v>
      </c>
      <c r="B2609">
        <v>4.5145</v>
      </c>
      <c r="C2609">
        <v>4.5949999999999998</v>
      </c>
      <c r="D2609">
        <v>4.4824999999999999</v>
      </c>
      <c r="E2609">
        <v>4.5650000000000004</v>
      </c>
      <c r="F2609">
        <f t="shared" si="40"/>
        <v>0.65944078187031774</v>
      </c>
      <c r="G2609">
        <v>130490000</v>
      </c>
    </row>
    <row r="2610" spans="1:7" x14ac:dyDescent="0.3">
      <c r="A2610" s="1">
        <v>39349</v>
      </c>
      <c r="B2610">
        <v>4.5644999999999998</v>
      </c>
      <c r="C2610">
        <v>4.6875</v>
      </c>
      <c r="D2610">
        <v>4.5404999999999998</v>
      </c>
      <c r="E2610">
        <v>4.6295000000000002</v>
      </c>
      <c r="F2610">
        <f t="shared" si="40"/>
        <v>0.66553408843332917</v>
      </c>
      <c r="G2610">
        <v>106436000</v>
      </c>
    </row>
    <row r="2611" spans="1:7" x14ac:dyDescent="0.3">
      <c r="A2611" s="1">
        <v>39350</v>
      </c>
      <c r="B2611">
        <v>4.5994999999999999</v>
      </c>
      <c r="C2611">
        <v>4.6749999999999998</v>
      </c>
      <c r="D2611">
        <v>4.5475000000000003</v>
      </c>
      <c r="E2611">
        <v>4.6740000000000004</v>
      </c>
      <c r="F2611">
        <f t="shared" si="40"/>
        <v>0.66968870805620817</v>
      </c>
      <c r="G2611">
        <v>116006000</v>
      </c>
    </row>
    <row r="2612" spans="1:7" x14ac:dyDescent="0.3">
      <c r="A2612" s="1">
        <v>39351</v>
      </c>
      <c r="B2612">
        <v>4.702</v>
      </c>
      <c r="C2612">
        <v>4.7130000000000001</v>
      </c>
      <c r="D2612">
        <v>4.6144999999999996</v>
      </c>
      <c r="E2612">
        <v>4.6715</v>
      </c>
      <c r="F2612">
        <f t="shared" si="40"/>
        <v>0.66945635318366903</v>
      </c>
      <c r="G2612">
        <v>115406000</v>
      </c>
    </row>
    <row r="2613" spans="1:7" x14ac:dyDescent="0.3">
      <c r="A2613" s="1">
        <v>39352</v>
      </c>
      <c r="B2613">
        <v>4.7035</v>
      </c>
      <c r="C2613">
        <v>4.7054999999999998</v>
      </c>
      <c r="D2613">
        <v>4.6553000000000004</v>
      </c>
      <c r="E2613">
        <v>4.6689999999999996</v>
      </c>
      <c r="F2613">
        <f t="shared" si="40"/>
        <v>0.66922387393080573</v>
      </c>
      <c r="G2613">
        <v>56254000</v>
      </c>
    </row>
    <row r="2614" spans="1:7" x14ac:dyDescent="0.3">
      <c r="A2614" s="1">
        <v>39353</v>
      </c>
      <c r="B2614">
        <v>4.6384999999999996</v>
      </c>
      <c r="C2614">
        <v>4.68</v>
      </c>
      <c r="D2614">
        <v>4.585</v>
      </c>
      <c r="E2614">
        <v>4.6574999999999998</v>
      </c>
      <c r="F2614">
        <f t="shared" si="40"/>
        <v>0.66815286356828019</v>
      </c>
      <c r="G2614">
        <v>96274000</v>
      </c>
    </row>
    <row r="2615" spans="1:7" x14ac:dyDescent="0.3">
      <c r="A2615" s="1">
        <v>39356</v>
      </c>
      <c r="B2615">
        <v>4.6710000000000003</v>
      </c>
      <c r="C2615">
        <v>4.7050000000000001</v>
      </c>
      <c r="D2615">
        <v>4.6414999999999997</v>
      </c>
      <c r="E2615">
        <v>4.6704999999999997</v>
      </c>
      <c r="F2615">
        <f t="shared" si="40"/>
        <v>0.66936337641561894</v>
      </c>
      <c r="G2615">
        <v>107948000</v>
      </c>
    </row>
    <row r="2616" spans="1:7" x14ac:dyDescent="0.3">
      <c r="A2616" s="1">
        <v>39357</v>
      </c>
      <c r="B2616">
        <v>4.6932999999999998</v>
      </c>
      <c r="C2616">
        <v>4.6950000000000003</v>
      </c>
      <c r="D2616">
        <v>4.57</v>
      </c>
      <c r="E2616">
        <v>4.6180000000000003</v>
      </c>
      <c r="F2616">
        <f t="shared" si="40"/>
        <v>0.66445392858115759</v>
      </c>
      <c r="G2616">
        <v>97344000</v>
      </c>
    </row>
    <row r="2617" spans="1:7" x14ac:dyDescent="0.3">
      <c r="A2617" s="1">
        <v>39358</v>
      </c>
      <c r="B2617">
        <v>4.6094999999999997</v>
      </c>
      <c r="C2617">
        <v>4.6399999999999997</v>
      </c>
      <c r="D2617">
        <v>4.5890000000000004</v>
      </c>
      <c r="E2617">
        <v>4.6227999999999998</v>
      </c>
      <c r="F2617">
        <f t="shared" si="40"/>
        <v>0.66490510460501284</v>
      </c>
      <c r="G2617">
        <v>101044000</v>
      </c>
    </row>
    <row r="2618" spans="1:7" x14ac:dyDescent="0.3">
      <c r="A2618" s="1">
        <v>39359</v>
      </c>
      <c r="B2618">
        <v>4.6275000000000004</v>
      </c>
      <c r="C2618">
        <v>4.6284999999999998</v>
      </c>
      <c r="D2618">
        <v>4.5724999999999998</v>
      </c>
      <c r="E2618">
        <v>4.6130000000000004</v>
      </c>
      <c r="F2618">
        <f t="shared" si="40"/>
        <v>0.66398345460826669</v>
      </c>
      <c r="G2618">
        <v>66366000</v>
      </c>
    </row>
    <row r="2619" spans="1:7" x14ac:dyDescent="0.3">
      <c r="A2619" s="1">
        <v>39360</v>
      </c>
      <c r="B2619">
        <v>4.6775000000000002</v>
      </c>
      <c r="C2619">
        <v>4.6855000000000002</v>
      </c>
      <c r="D2619">
        <v>4.617</v>
      </c>
      <c r="E2619">
        <v>4.6715</v>
      </c>
      <c r="F2619">
        <f t="shared" si="40"/>
        <v>0.66945635318366903</v>
      </c>
      <c r="G2619">
        <v>110470000</v>
      </c>
    </row>
    <row r="2620" spans="1:7" x14ac:dyDescent="0.3">
      <c r="A2620" s="1">
        <v>39363</v>
      </c>
      <c r="B2620">
        <v>4.7110000000000003</v>
      </c>
      <c r="C2620">
        <v>4.7925000000000004</v>
      </c>
      <c r="D2620">
        <v>4.7</v>
      </c>
      <c r="E2620">
        <v>4.7925000000000004</v>
      </c>
      <c r="F2620">
        <f t="shared" si="40"/>
        <v>0.68056212155010021</v>
      </c>
      <c r="G2620">
        <v>148568000</v>
      </c>
    </row>
    <row r="2621" spans="1:7" x14ac:dyDescent="0.3">
      <c r="A2621" s="1">
        <v>39364</v>
      </c>
      <c r="B2621">
        <v>4.8295000000000003</v>
      </c>
      <c r="C2621">
        <v>4.8365</v>
      </c>
      <c r="D2621">
        <v>4.7374999999999998</v>
      </c>
      <c r="E2621">
        <v>4.7662000000000004</v>
      </c>
      <c r="F2621">
        <f t="shared" si="40"/>
        <v>0.67817226232306049</v>
      </c>
      <c r="G2621">
        <v>142892000</v>
      </c>
    </row>
    <row r="2622" spans="1:7" x14ac:dyDescent="0.3">
      <c r="A2622" s="1">
        <v>39365</v>
      </c>
      <c r="B2622">
        <v>4.7750000000000004</v>
      </c>
      <c r="C2622">
        <v>4.7873999999999999</v>
      </c>
      <c r="D2622">
        <v>4.7184999999999997</v>
      </c>
      <c r="E2622">
        <v>4.7329999999999997</v>
      </c>
      <c r="F2622">
        <f t="shared" si="40"/>
        <v>0.675136504467994</v>
      </c>
      <c r="G2622">
        <v>111356000</v>
      </c>
    </row>
    <row r="2623" spans="1:7" x14ac:dyDescent="0.3">
      <c r="A2623" s="1">
        <v>39366</v>
      </c>
      <c r="B2623">
        <v>4.7664999999999997</v>
      </c>
      <c r="C2623">
        <v>4.7869999999999999</v>
      </c>
      <c r="D2623">
        <v>4.4065000000000003</v>
      </c>
      <c r="E2623">
        <v>4.4669999999999996</v>
      </c>
      <c r="F2623">
        <f t="shared" si="40"/>
        <v>0.65001595247183852</v>
      </c>
      <c r="G2623">
        <v>196448000</v>
      </c>
    </row>
    <row r="2624" spans="1:7" x14ac:dyDescent="0.3">
      <c r="A2624" s="1">
        <v>39367</v>
      </c>
      <c r="B2624">
        <v>4.4710000000000001</v>
      </c>
      <c r="C2624">
        <v>4.6195000000000004</v>
      </c>
      <c r="D2624">
        <v>4.4459</v>
      </c>
      <c r="E2624">
        <v>4.6185</v>
      </c>
      <c r="F2624">
        <f t="shared" si="40"/>
        <v>0.66450094795887937</v>
      </c>
      <c r="G2624">
        <v>167198000</v>
      </c>
    </row>
    <row r="2625" spans="1:7" x14ac:dyDescent="0.3">
      <c r="A2625" s="1">
        <v>39370</v>
      </c>
      <c r="B2625">
        <v>4.59</v>
      </c>
      <c r="C2625">
        <v>4.6059999999999999</v>
      </c>
      <c r="D2625">
        <v>4.5049999999999999</v>
      </c>
      <c r="E2625">
        <v>4.5265000000000004</v>
      </c>
      <c r="F2625">
        <f t="shared" si="40"/>
        <v>0.65576252470651375</v>
      </c>
      <c r="G2625">
        <v>112176000</v>
      </c>
    </row>
    <row r="2626" spans="1:7" x14ac:dyDescent="0.3">
      <c r="A2626" s="1">
        <v>39371</v>
      </c>
      <c r="B2626">
        <v>4.4344999999999999</v>
      </c>
      <c r="C2626">
        <v>4.5025000000000004</v>
      </c>
      <c r="D2626">
        <v>4.4249999999999998</v>
      </c>
      <c r="E2626">
        <v>4.4764999999999997</v>
      </c>
      <c r="F2626">
        <f t="shared" si="40"/>
        <v>0.65093858882892952</v>
      </c>
      <c r="G2626">
        <v>170230000</v>
      </c>
    </row>
    <row r="2627" spans="1:7" x14ac:dyDescent="0.3">
      <c r="A2627" s="1">
        <v>39372</v>
      </c>
      <c r="B2627">
        <v>4.5949999999999998</v>
      </c>
      <c r="C2627">
        <v>4.5949999999999998</v>
      </c>
      <c r="D2627">
        <v>4.4530000000000003</v>
      </c>
      <c r="E2627">
        <v>4.5274999999999999</v>
      </c>
      <c r="F2627">
        <f t="shared" si="40"/>
        <v>0.65585845898609596</v>
      </c>
      <c r="G2627">
        <v>153574000</v>
      </c>
    </row>
    <row r="2628" spans="1:7" x14ac:dyDescent="0.3">
      <c r="A2628" s="1">
        <v>39373</v>
      </c>
      <c r="B2628">
        <v>4.4684999999999997</v>
      </c>
      <c r="C2628">
        <v>4.5214999999999996</v>
      </c>
      <c r="D2628">
        <v>4.4574999999999996</v>
      </c>
      <c r="E2628">
        <v>4.4924999999999997</v>
      </c>
      <c r="F2628">
        <f t="shared" si="40"/>
        <v>0.65248808578101136</v>
      </c>
      <c r="G2628">
        <v>106590000</v>
      </c>
    </row>
    <row r="2629" spans="1:7" x14ac:dyDescent="0.3">
      <c r="A2629" s="1">
        <v>39374</v>
      </c>
      <c r="B2629">
        <v>4.4965000000000002</v>
      </c>
      <c r="C2629">
        <v>4.5324999999999998</v>
      </c>
      <c r="D2629">
        <v>4.4660000000000002</v>
      </c>
      <c r="E2629">
        <v>4.4880000000000004</v>
      </c>
      <c r="F2629">
        <f t="shared" si="40"/>
        <v>0.65205284824810505</v>
      </c>
      <c r="G2629">
        <v>182524000</v>
      </c>
    </row>
    <row r="2630" spans="1:7" x14ac:dyDescent="0.3">
      <c r="A2630" s="1">
        <v>39377</v>
      </c>
      <c r="B2630">
        <v>4.4625000000000004</v>
      </c>
      <c r="C2630">
        <v>4.5845000000000002</v>
      </c>
      <c r="D2630">
        <v>4.4509999999999996</v>
      </c>
      <c r="E2630">
        <v>4.5644999999999998</v>
      </c>
      <c r="F2630">
        <f t="shared" ref="F2630:F2693" si="41">LOG(E2630)</f>
        <v>0.65939321141384832</v>
      </c>
      <c r="G2630">
        <v>197368000</v>
      </c>
    </row>
    <row r="2631" spans="1:7" x14ac:dyDescent="0.3">
      <c r="A2631" s="1">
        <v>39378</v>
      </c>
      <c r="B2631">
        <v>4.7640000000000002</v>
      </c>
      <c r="C2631">
        <v>5.0545</v>
      </c>
      <c r="D2631">
        <v>4.7104999999999997</v>
      </c>
      <c r="E2631">
        <v>5.0410000000000004</v>
      </c>
      <c r="F2631">
        <f t="shared" si="41"/>
        <v>0.70251669743815059</v>
      </c>
      <c r="G2631">
        <v>835236000</v>
      </c>
    </row>
    <row r="2632" spans="1:7" x14ac:dyDescent="0.3">
      <c r="A2632" s="1">
        <v>39379</v>
      </c>
      <c r="B2632">
        <v>4.5434999999999999</v>
      </c>
      <c r="C2632">
        <v>4.5439999999999996</v>
      </c>
      <c r="D2632">
        <v>4.1635</v>
      </c>
      <c r="E2632">
        <v>4.4364999999999997</v>
      </c>
      <c r="F2632">
        <f t="shared" si="41"/>
        <v>0.64704048585495988</v>
      </c>
      <c r="G2632">
        <v>832348000</v>
      </c>
    </row>
    <row r="2633" spans="1:7" x14ac:dyDescent="0.3">
      <c r="A2633" s="1">
        <v>39380</v>
      </c>
      <c r="B2633">
        <v>4.4115000000000002</v>
      </c>
      <c r="C2633">
        <v>4.4749999999999996</v>
      </c>
      <c r="D2633">
        <v>4.3159999999999998</v>
      </c>
      <c r="E2633">
        <v>4.4104999999999999</v>
      </c>
      <c r="F2633">
        <f t="shared" si="41"/>
        <v>0.64448782641385838</v>
      </c>
      <c r="G2633">
        <v>232618000</v>
      </c>
    </row>
    <row r="2634" spans="1:7" x14ac:dyDescent="0.3">
      <c r="A2634" s="1">
        <v>39381</v>
      </c>
      <c r="B2634">
        <v>4.45</v>
      </c>
      <c r="C2634">
        <v>4.5439999999999996</v>
      </c>
      <c r="D2634">
        <v>4.3849999999999998</v>
      </c>
      <c r="E2634">
        <v>4.5</v>
      </c>
      <c r="F2634">
        <f t="shared" si="41"/>
        <v>0.65321251377534373</v>
      </c>
      <c r="G2634">
        <v>176524000</v>
      </c>
    </row>
    <row r="2635" spans="1:7" x14ac:dyDescent="0.3">
      <c r="A2635" s="1">
        <v>39384</v>
      </c>
      <c r="B2635">
        <v>4.5205000000000002</v>
      </c>
      <c r="C2635">
        <v>4.5735000000000001</v>
      </c>
      <c r="D2635">
        <v>4.4740000000000002</v>
      </c>
      <c r="E2635">
        <v>4.5049999999999999</v>
      </c>
      <c r="F2635">
        <f t="shared" si="41"/>
        <v>0.65369479531508179</v>
      </c>
      <c r="G2635">
        <v>141944000</v>
      </c>
    </row>
    <row r="2636" spans="1:7" x14ac:dyDescent="0.3">
      <c r="A2636" s="1">
        <v>39385</v>
      </c>
      <c r="B2636">
        <v>4.4835000000000003</v>
      </c>
      <c r="C2636">
        <v>4.5324999999999998</v>
      </c>
      <c r="D2636">
        <v>4.4024999999999999</v>
      </c>
      <c r="E2636">
        <v>4.4119999999999999</v>
      </c>
      <c r="F2636">
        <f t="shared" si="41"/>
        <v>0.64463550376815293</v>
      </c>
      <c r="G2636">
        <v>108108000</v>
      </c>
    </row>
    <row r="2637" spans="1:7" x14ac:dyDescent="0.3">
      <c r="A2637" s="1">
        <v>39386</v>
      </c>
      <c r="B2637">
        <v>4.4024999999999999</v>
      </c>
      <c r="C2637">
        <v>4.4800000000000004</v>
      </c>
      <c r="D2637">
        <v>4.3499999999999996</v>
      </c>
      <c r="E2637">
        <v>4.4574999999999996</v>
      </c>
      <c r="F2637">
        <f t="shared" si="41"/>
        <v>0.6490913518473922</v>
      </c>
      <c r="G2637">
        <v>140896000</v>
      </c>
    </row>
    <row r="2638" spans="1:7" x14ac:dyDescent="0.3">
      <c r="A2638" s="1">
        <v>39387</v>
      </c>
      <c r="B2638">
        <v>4.3875000000000002</v>
      </c>
      <c r="C2638">
        <v>4.4790000000000001</v>
      </c>
      <c r="D2638">
        <v>4.3250000000000002</v>
      </c>
      <c r="E2638">
        <v>4.3825000000000003</v>
      </c>
      <c r="F2638">
        <f t="shared" si="41"/>
        <v>0.64172192476583256</v>
      </c>
      <c r="G2638">
        <v>165314000</v>
      </c>
    </row>
    <row r="2639" spans="1:7" x14ac:dyDescent="0.3">
      <c r="A2639" s="1">
        <v>39388</v>
      </c>
      <c r="B2639">
        <v>4.4000000000000004</v>
      </c>
      <c r="C2639">
        <v>4.4059999999999997</v>
      </c>
      <c r="D2639">
        <v>4.1749999999999998</v>
      </c>
      <c r="E2639">
        <v>4.2990000000000004</v>
      </c>
      <c r="F2639">
        <f t="shared" si="41"/>
        <v>0.63336744511700693</v>
      </c>
      <c r="G2639">
        <v>204610000</v>
      </c>
    </row>
    <row r="2640" spans="1:7" x14ac:dyDescent="0.3">
      <c r="A2640" s="1">
        <v>39391</v>
      </c>
      <c r="B2640">
        <v>4.2415000000000003</v>
      </c>
      <c r="C2640">
        <v>4.3010000000000002</v>
      </c>
      <c r="D2640">
        <v>4.1379999999999999</v>
      </c>
      <c r="E2640">
        <v>4.2184999999999997</v>
      </c>
      <c r="F2640">
        <f t="shared" si="41"/>
        <v>0.62515805344322473</v>
      </c>
      <c r="G2640">
        <v>149062000</v>
      </c>
    </row>
    <row r="2641" spans="1:7" x14ac:dyDescent="0.3">
      <c r="A2641" s="1">
        <v>39392</v>
      </c>
      <c r="B2641">
        <v>4.2300000000000004</v>
      </c>
      <c r="C2641">
        <v>4.375</v>
      </c>
      <c r="D2641">
        <v>4.2184999999999997</v>
      </c>
      <c r="E2641">
        <v>4.3635000000000002</v>
      </c>
      <c r="F2641">
        <f t="shared" si="41"/>
        <v>0.63983498030274044</v>
      </c>
      <c r="G2641">
        <v>158680000</v>
      </c>
    </row>
    <row r="2642" spans="1:7" x14ac:dyDescent="0.3">
      <c r="A2642" s="1">
        <v>39393</v>
      </c>
      <c r="B2642">
        <v>4.3205</v>
      </c>
      <c r="C2642">
        <v>4.4580000000000002</v>
      </c>
      <c r="D2642">
        <v>4.3079999999999998</v>
      </c>
      <c r="E2642">
        <v>4.3521999999999998</v>
      </c>
      <c r="F2642">
        <f t="shared" si="41"/>
        <v>0.63870884461765176</v>
      </c>
      <c r="G2642">
        <v>167956000</v>
      </c>
    </row>
    <row r="2643" spans="1:7" x14ac:dyDescent="0.3">
      <c r="A2643" s="1">
        <v>39394</v>
      </c>
      <c r="B2643">
        <v>4.34</v>
      </c>
      <c r="C2643">
        <v>4.3479999999999999</v>
      </c>
      <c r="D2643">
        <v>4.07</v>
      </c>
      <c r="E2643">
        <v>4.1790000000000003</v>
      </c>
      <c r="F2643">
        <f t="shared" si="41"/>
        <v>0.6210723711436259</v>
      </c>
      <c r="G2643">
        <v>236064000</v>
      </c>
    </row>
    <row r="2644" spans="1:7" x14ac:dyDescent="0.3">
      <c r="A2644" s="1">
        <v>39395</v>
      </c>
      <c r="B2644">
        <v>4.1210000000000004</v>
      </c>
      <c r="C2644">
        <v>4.1210000000000004</v>
      </c>
      <c r="D2644">
        <v>3.9420000000000002</v>
      </c>
      <c r="E2644">
        <v>3.9445000000000001</v>
      </c>
      <c r="F2644">
        <f t="shared" si="41"/>
        <v>0.59599196039638214</v>
      </c>
      <c r="G2644">
        <v>232404000</v>
      </c>
    </row>
    <row r="2645" spans="1:7" x14ac:dyDescent="0.3">
      <c r="A2645" s="1">
        <v>39398</v>
      </c>
      <c r="B2645">
        <v>3.9129999999999998</v>
      </c>
      <c r="C2645">
        <v>4.0045000000000002</v>
      </c>
      <c r="D2645">
        <v>3.8250000000000002</v>
      </c>
      <c r="E2645">
        <v>3.85</v>
      </c>
      <c r="F2645">
        <f t="shared" si="41"/>
        <v>0.5854607295085007</v>
      </c>
      <c r="G2645">
        <v>187938000</v>
      </c>
    </row>
    <row r="2646" spans="1:7" x14ac:dyDescent="0.3">
      <c r="A2646" s="1">
        <v>39399</v>
      </c>
      <c r="B2646">
        <v>3.8955000000000002</v>
      </c>
      <c r="C2646">
        <v>4.0025000000000004</v>
      </c>
      <c r="D2646">
        <v>3.89</v>
      </c>
      <c r="E2646">
        <v>3.9929999999999999</v>
      </c>
      <c r="F2646">
        <f t="shared" si="41"/>
        <v>0.60129931019433758</v>
      </c>
      <c r="G2646">
        <v>189926000</v>
      </c>
    </row>
    <row r="2647" spans="1:7" x14ac:dyDescent="0.3">
      <c r="A2647" s="1">
        <v>39400</v>
      </c>
      <c r="B2647">
        <v>4.0199999999999996</v>
      </c>
      <c r="C2647">
        <v>4.0575000000000001</v>
      </c>
      <c r="D2647">
        <v>3.9075000000000002</v>
      </c>
      <c r="E2647">
        <v>3.9255</v>
      </c>
      <c r="F2647">
        <f t="shared" si="41"/>
        <v>0.59389498169556221</v>
      </c>
      <c r="G2647">
        <v>168548000</v>
      </c>
    </row>
    <row r="2648" spans="1:7" x14ac:dyDescent="0.3">
      <c r="A2648" s="1">
        <v>39401</v>
      </c>
      <c r="B2648">
        <v>3.9714999999999998</v>
      </c>
      <c r="C2648">
        <v>3.9864999999999999</v>
      </c>
      <c r="D2648">
        <v>3.835</v>
      </c>
      <c r="E2648">
        <v>3.8925000000000001</v>
      </c>
      <c r="F2648">
        <f t="shared" si="41"/>
        <v>0.59022862124015796</v>
      </c>
      <c r="G2648">
        <v>156630000</v>
      </c>
    </row>
    <row r="2649" spans="1:7" x14ac:dyDescent="0.3">
      <c r="A2649" s="1">
        <v>39402</v>
      </c>
      <c r="B2649">
        <v>3.8504999999999998</v>
      </c>
      <c r="C2649">
        <v>3.9495</v>
      </c>
      <c r="D2649">
        <v>3.8315000000000001</v>
      </c>
      <c r="E2649">
        <v>3.93</v>
      </c>
      <c r="F2649">
        <f t="shared" si="41"/>
        <v>0.59439255037542671</v>
      </c>
      <c r="G2649">
        <v>142282000</v>
      </c>
    </row>
    <row r="2650" spans="1:7" x14ac:dyDescent="0.3">
      <c r="A2650" s="1">
        <v>39405</v>
      </c>
      <c r="B2650">
        <v>3.9415</v>
      </c>
      <c r="C2650">
        <v>3.9874999999999998</v>
      </c>
      <c r="D2650">
        <v>3.8969999999999998</v>
      </c>
      <c r="E2650">
        <v>3.9590000000000001</v>
      </c>
      <c r="F2650">
        <f t="shared" si="41"/>
        <v>0.5975855017522046</v>
      </c>
      <c r="G2650">
        <v>172996000</v>
      </c>
    </row>
    <row r="2651" spans="1:7" x14ac:dyDescent="0.3">
      <c r="A2651" s="1">
        <v>39406</v>
      </c>
      <c r="B2651">
        <v>3.9929999999999999</v>
      </c>
      <c r="C2651">
        <v>4.0999999999999996</v>
      </c>
      <c r="D2651">
        <v>3.9155000000000002</v>
      </c>
      <c r="E2651">
        <v>4.0194999999999999</v>
      </c>
      <c r="F2651">
        <f t="shared" si="41"/>
        <v>0.60417203299833744</v>
      </c>
      <c r="G2651">
        <v>232200000</v>
      </c>
    </row>
    <row r="2652" spans="1:7" x14ac:dyDescent="0.3">
      <c r="A2652" s="1">
        <v>39407</v>
      </c>
      <c r="B2652">
        <v>3.9620000000000002</v>
      </c>
      <c r="C2652">
        <v>4.0430000000000001</v>
      </c>
      <c r="D2652">
        <v>3.9325000000000001</v>
      </c>
      <c r="E2652">
        <v>3.988</v>
      </c>
      <c r="F2652">
        <f t="shared" si="41"/>
        <v>0.60075514963961807</v>
      </c>
      <c r="G2652">
        <v>133566000</v>
      </c>
    </row>
    <row r="2653" spans="1:7" x14ac:dyDescent="0.3">
      <c r="A2653" s="1">
        <v>39409</v>
      </c>
      <c r="B2653">
        <v>4.0054999999999996</v>
      </c>
      <c r="C2653">
        <v>4.0724999999999998</v>
      </c>
      <c r="D2653">
        <v>3.9489999999999998</v>
      </c>
      <c r="E2653">
        <v>4.0715000000000003</v>
      </c>
      <c r="F2653">
        <f t="shared" si="41"/>
        <v>0.60975443912885596</v>
      </c>
      <c r="G2653">
        <v>55618000</v>
      </c>
    </row>
    <row r="2654" spans="1:7" x14ac:dyDescent="0.3">
      <c r="A2654" s="1">
        <v>39412</v>
      </c>
      <c r="B2654">
        <v>4.1150000000000002</v>
      </c>
      <c r="C2654">
        <v>4.2244999999999999</v>
      </c>
      <c r="D2654">
        <v>4.0570000000000004</v>
      </c>
      <c r="E2654">
        <v>4.0651999999999999</v>
      </c>
      <c r="F2654">
        <f t="shared" si="41"/>
        <v>0.60908191690664304</v>
      </c>
      <c r="G2654">
        <v>172210000</v>
      </c>
    </row>
    <row r="2655" spans="1:7" x14ac:dyDescent="0.3">
      <c r="A2655" s="1">
        <v>39413</v>
      </c>
      <c r="B2655">
        <v>4.1459999999999999</v>
      </c>
      <c r="C2655">
        <v>4.2824999999999998</v>
      </c>
      <c r="D2655">
        <v>4.1105</v>
      </c>
      <c r="E2655">
        <v>4.2794999999999996</v>
      </c>
      <c r="F2655">
        <f t="shared" si="41"/>
        <v>0.63139303071275754</v>
      </c>
      <c r="G2655">
        <v>172684000</v>
      </c>
    </row>
    <row r="2656" spans="1:7" x14ac:dyDescent="0.3">
      <c r="A2656" s="1">
        <v>39414</v>
      </c>
      <c r="B2656">
        <v>4.3775000000000004</v>
      </c>
      <c r="C2656">
        <v>4.5285000000000002</v>
      </c>
      <c r="D2656">
        <v>4.3375000000000004</v>
      </c>
      <c r="E2656">
        <v>4.5149999999999997</v>
      </c>
      <c r="F2656">
        <f t="shared" si="41"/>
        <v>0.65465775464952458</v>
      </c>
      <c r="G2656">
        <v>228068000</v>
      </c>
    </row>
    <row r="2657" spans="1:7" x14ac:dyDescent="0.3">
      <c r="A2657" s="1">
        <v>39415</v>
      </c>
      <c r="B2657">
        <v>4.4945000000000004</v>
      </c>
      <c r="C2657">
        <v>4.5735000000000001</v>
      </c>
      <c r="D2657">
        <v>4.4340000000000002</v>
      </c>
      <c r="E2657">
        <v>4.4574999999999996</v>
      </c>
      <c r="F2657">
        <f t="shared" si="41"/>
        <v>0.6490913518473922</v>
      </c>
      <c r="G2657">
        <v>139542000</v>
      </c>
    </row>
    <row r="2658" spans="1:7" x14ac:dyDescent="0.3">
      <c r="A2658" s="1">
        <v>39416</v>
      </c>
      <c r="B2658">
        <v>4.5279999999999996</v>
      </c>
      <c r="C2658">
        <v>4.5540000000000003</v>
      </c>
      <c r="D2658">
        <v>4.4157000000000002</v>
      </c>
      <c r="E2658">
        <v>4.5279999999999996</v>
      </c>
      <c r="F2658">
        <f t="shared" si="41"/>
        <v>0.655906418180215</v>
      </c>
      <c r="G2658">
        <v>137632000</v>
      </c>
    </row>
    <row r="2659" spans="1:7" x14ac:dyDescent="0.3">
      <c r="A2659" s="1">
        <v>39419</v>
      </c>
      <c r="B2659">
        <v>4.5015000000000001</v>
      </c>
      <c r="C2659">
        <v>4.6124999999999998</v>
      </c>
      <c r="D2659">
        <v>4.4885000000000002</v>
      </c>
      <c r="E2659">
        <v>4.5454999999999997</v>
      </c>
      <c r="F2659">
        <f t="shared" si="41"/>
        <v>0.65758166210089819</v>
      </c>
      <c r="G2659">
        <v>120010000</v>
      </c>
    </row>
    <row r="2660" spans="1:7" x14ac:dyDescent="0.3">
      <c r="A2660" s="1">
        <v>39420</v>
      </c>
      <c r="B2660">
        <v>4.5019999999999998</v>
      </c>
      <c r="C2660">
        <v>4.7279999999999998</v>
      </c>
      <c r="D2660">
        <v>4.5019999999999998</v>
      </c>
      <c r="E2660">
        <v>4.7205000000000004</v>
      </c>
      <c r="F2660">
        <f t="shared" si="41"/>
        <v>0.67398800196890152</v>
      </c>
      <c r="G2660">
        <v>146758000</v>
      </c>
    </row>
    <row r="2661" spans="1:7" x14ac:dyDescent="0.3">
      <c r="A2661" s="1">
        <v>39421</v>
      </c>
      <c r="B2661">
        <v>4.7495000000000003</v>
      </c>
      <c r="C2661">
        <v>4.7495000000000003</v>
      </c>
      <c r="D2661">
        <v>4.5990000000000002</v>
      </c>
      <c r="E2661">
        <v>4.6595000000000004</v>
      </c>
      <c r="F2661">
        <f t="shared" si="41"/>
        <v>0.66833931606954633</v>
      </c>
      <c r="G2661">
        <v>132172000</v>
      </c>
    </row>
    <row r="2662" spans="1:7" x14ac:dyDescent="0.3">
      <c r="A2662" s="1">
        <v>39422</v>
      </c>
      <c r="B2662">
        <v>4.6639999999999997</v>
      </c>
      <c r="C2662">
        <v>4.75</v>
      </c>
      <c r="D2662">
        <v>4.6414999999999997</v>
      </c>
      <c r="E2662">
        <v>4.7104999999999997</v>
      </c>
      <c r="F2662">
        <f t="shared" si="41"/>
        <v>0.67306700813014986</v>
      </c>
      <c r="G2662">
        <v>109454000</v>
      </c>
    </row>
    <row r="2663" spans="1:7" x14ac:dyDescent="0.3">
      <c r="A2663" s="1">
        <v>39423</v>
      </c>
      <c r="B2663">
        <v>4.7279999999999998</v>
      </c>
      <c r="C2663">
        <v>4.734</v>
      </c>
      <c r="D2663">
        <v>4.6455000000000002</v>
      </c>
      <c r="E2663">
        <v>4.7154999999999996</v>
      </c>
      <c r="F2663">
        <f t="shared" si="41"/>
        <v>0.67352774918959868</v>
      </c>
      <c r="G2663">
        <v>78696000</v>
      </c>
    </row>
    <row r="2664" spans="1:7" x14ac:dyDescent="0.3">
      <c r="A2664" s="1">
        <v>39426</v>
      </c>
      <c r="B2664">
        <v>4.7154999999999996</v>
      </c>
      <c r="C2664">
        <v>4.7175000000000002</v>
      </c>
      <c r="D2664">
        <v>4.6150000000000002</v>
      </c>
      <c r="E2664">
        <v>4.6509999999999998</v>
      </c>
      <c r="F2664">
        <f t="shared" si="41"/>
        <v>0.66754633951151643</v>
      </c>
      <c r="G2664">
        <v>103612000</v>
      </c>
    </row>
    <row r="2665" spans="1:7" x14ac:dyDescent="0.3">
      <c r="A2665" s="1">
        <v>39427</v>
      </c>
      <c r="B2665">
        <v>4.6550000000000002</v>
      </c>
      <c r="C2665">
        <v>4.7969999999999997</v>
      </c>
      <c r="D2665">
        <v>4.5374999999999996</v>
      </c>
      <c r="E2665">
        <v>4.5374999999999996</v>
      </c>
      <c r="F2665">
        <f t="shared" si="41"/>
        <v>0.6568166380441689</v>
      </c>
      <c r="G2665">
        <v>205392000</v>
      </c>
    </row>
    <row r="2666" spans="1:7" x14ac:dyDescent="0.3">
      <c r="A2666" s="1">
        <v>39428</v>
      </c>
      <c r="B2666">
        <v>4.6420000000000003</v>
      </c>
      <c r="C2666">
        <v>4.6875</v>
      </c>
      <c r="D2666">
        <v>4.4660000000000002</v>
      </c>
      <c r="E2666">
        <v>4.5640000000000001</v>
      </c>
      <c r="F2666">
        <f t="shared" si="41"/>
        <v>0.65934563574617699</v>
      </c>
      <c r="G2666">
        <v>144562000</v>
      </c>
    </row>
    <row r="2667" spans="1:7" x14ac:dyDescent="0.3">
      <c r="A2667" s="1">
        <v>39429</v>
      </c>
      <c r="B2667">
        <v>4.5525000000000002</v>
      </c>
      <c r="C2667">
        <v>4.6500000000000004</v>
      </c>
      <c r="D2667">
        <v>4.5315000000000003</v>
      </c>
      <c r="E2667">
        <v>4.62</v>
      </c>
      <c r="F2667">
        <f t="shared" si="41"/>
        <v>0.66464197555612547</v>
      </c>
      <c r="G2667">
        <v>120926000</v>
      </c>
    </row>
    <row r="2668" spans="1:7" x14ac:dyDescent="0.3">
      <c r="A2668" s="1">
        <v>39430</v>
      </c>
      <c r="B2668">
        <v>4.5385</v>
      </c>
      <c r="C2668">
        <v>4.5620000000000003</v>
      </c>
      <c r="D2668">
        <v>4.4465000000000003</v>
      </c>
      <c r="E2668">
        <v>4.4539999999999997</v>
      </c>
      <c r="F2668">
        <f t="shared" si="41"/>
        <v>0.64875021269801936</v>
      </c>
      <c r="G2668">
        <v>120046000</v>
      </c>
    </row>
    <row r="2669" spans="1:7" x14ac:dyDescent="0.3">
      <c r="A2669" s="1">
        <v>39433</v>
      </c>
      <c r="B2669">
        <v>4.4504999999999999</v>
      </c>
      <c r="C2669">
        <v>4.4530000000000003</v>
      </c>
      <c r="D2669">
        <v>4.2495000000000003</v>
      </c>
      <c r="E2669">
        <v>4.2545000000000002</v>
      </c>
      <c r="F2669">
        <f t="shared" si="41"/>
        <v>0.62884852799280211</v>
      </c>
      <c r="G2669">
        <v>153954000</v>
      </c>
    </row>
    <row r="2670" spans="1:7" x14ac:dyDescent="0.3">
      <c r="A2670" s="1">
        <v>39434</v>
      </c>
      <c r="B2670">
        <v>4.2915000000000001</v>
      </c>
      <c r="C2670">
        <v>4.3730000000000002</v>
      </c>
      <c r="D2670">
        <v>4.1929999999999996</v>
      </c>
      <c r="E2670">
        <v>4.3445</v>
      </c>
      <c r="F2670">
        <f t="shared" si="41"/>
        <v>0.63793980155890906</v>
      </c>
      <c r="G2670">
        <v>145322000</v>
      </c>
    </row>
    <row r="2671" spans="1:7" x14ac:dyDescent="0.3">
      <c r="A2671" s="1">
        <v>39435</v>
      </c>
      <c r="B2671">
        <v>4.3470000000000004</v>
      </c>
      <c r="C2671">
        <v>4.4974999999999996</v>
      </c>
      <c r="D2671">
        <v>4.3414999999999999</v>
      </c>
      <c r="E2671">
        <v>4.4690000000000003</v>
      </c>
      <c r="F2671">
        <f t="shared" si="41"/>
        <v>0.65021035466035915</v>
      </c>
      <c r="G2671">
        <v>152324000</v>
      </c>
    </row>
    <row r="2672" spans="1:7" x14ac:dyDescent="0.3">
      <c r="A2672" s="1">
        <v>39436</v>
      </c>
      <c r="B2672">
        <v>4.5069999999999997</v>
      </c>
      <c r="C2672">
        <v>4.5374999999999996</v>
      </c>
      <c r="D2672">
        <v>4.4545000000000003</v>
      </c>
      <c r="E2672">
        <v>4.5289999999999999</v>
      </c>
      <c r="F2672">
        <f t="shared" si="41"/>
        <v>0.65600232068295716</v>
      </c>
      <c r="G2672">
        <v>117596000</v>
      </c>
    </row>
    <row r="2673" spans="1:7" x14ac:dyDescent="0.3">
      <c r="A2673" s="1">
        <v>39437</v>
      </c>
      <c r="B2673">
        <v>4.569</v>
      </c>
      <c r="C2673">
        <v>4.6139999999999999</v>
      </c>
      <c r="D2673">
        <v>4.5194999999999999</v>
      </c>
      <c r="E2673">
        <v>4.5629999999999997</v>
      </c>
      <c r="F2673">
        <f t="shared" si="41"/>
        <v>0.6592504687726608</v>
      </c>
      <c r="G2673">
        <v>132098000</v>
      </c>
    </row>
    <row r="2674" spans="1:7" x14ac:dyDescent="0.3">
      <c r="A2674" s="1">
        <v>39440</v>
      </c>
      <c r="B2674">
        <v>4.5525000000000002</v>
      </c>
      <c r="C2674">
        <v>4.5780000000000003</v>
      </c>
      <c r="D2674">
        <v>4.5149999999999997</v>
      </c>
      <c r="E2674">
        <v>4.5505000000000004</v>
      </c>
      <c r="F2674">
        <f t="shared" si="41"/>
        <v>0.65805911870341105</v>
      </c>
      <c r="G2674">
        <v>40342000</v>
      </c>
    </row>
    <row r="2675" spans="1:7" x14ac:dyDescent="0.3">
      <c r="A2675" s="1">
        <v>39442</v>
      </c>
      <c r="B2675">
        <v>4.5739999999999998</v>
      </c>
      <c r="C2675">
        <v>4.6970000000000001</v>
      </c>
      <c r="D2675">
        <v>4.5250000000000004</v>
      </c>
      <c r="E2675">
        <v>4.6425000000000001</v>
      </c>
      <c r="F2675">
        <f t="shared" si="41"/>
        <v>0.66675191241181808</v>
      </c>
      <c r="G2675">
        <v>108844000</v>
      </c>
    </row>
    <row r="2676" spans="1:7" x14ac:dyDescent="0.3">
      <c r="A2676" s="1">
        <v>39443</v>
      </c>
      <c r="B2676">
        <v>4.6334999999999997</v>
      </c>
      <c r="C2676">
        <v>4.7645</v>
      </c>
      <c r="D2676">
        <v>4.625</v>
      </c>
      <c r="E2676">
        <v>4.7125000000000004</v>
      </c>
      <c r="F2676">
        <f t="shared" si="41"/>
        <v>0.67325136321384926</v>
      </c>
      <c r="G2676">
        <v>142274000</v>
      </c>
    </row>
    <row r="2677" spans="1:7" x14ac:dyDescent="0.3">
      <c r="A2677" s="1">
        <v>39444</v>
      </c>
      <c r="B2677">
        <v>4.7634999999999996</v>
      </c>
      <c r="C2677">
        <v>4.7949999999999999</v>
      </c>
      <c r="D2677">
        <v>4.6050000000000004</v>
      </c>
      <c r="E2677">
        <v>4.7225000000000001</v>
      </c>
      <c r="F2677">
        <f t="shared" si="41"/>
        <v>0.67417196659387124</v>
      </c>
      <c r="G2677">
        <v>151758000</v>
      </c>
    </row>
    <row r="2678" spans="1:7" x14ac:dyDescent="0.3">
      <c r="A2678" s="1">
        <v>39447</v>
      </c>
      <c r="B2678">
        <v>4.6905000000000001</v>
      </c>
      <c r="C2678">
        <v>4.7184999999999997</v>
      </c>
      <c r="D2678">
        <v>4.6224999999999996</v>
      </c>
      <c r="E2678">
        <v>4.6319999999999997</v>
      </c>
      <c r="F2678">
        <f t="shared" si="41"/>
        <v>0.66576855071937979</v>
      </c>
      <c r="G2678">
        <v>115104000</v>
      </c>
    </row>
    <row r="2679" spans="1:7" x14ac:dyDescent="0.3">
      <c r="A2679" s="1">
        <v>39449</v>
      </c>
      <c r="B2679">
        <v>4.7675000000000001</v>
      </c>
      <c r="C2679">
        <v>4.8715000000000002</v>
      </c>
      <c r="D2679">
        <v>4.7350000000000003</v>
      </c>
      <c r="E2679">
        <v>4.8125</v>
      </c>
      <c r="F2679">
        <f t="shared" si="41"/>
        <v>0.68237074251655705</v>
      </c>
      <c r="G2679">
        <v>277174000</v>
      </c>
    </row>
    <row r="2680" spans="1:7" x14ac:dyDescent="0.3">
      <c r="A2680" s="1">
        <v>39450</v>
      </c>
      <c r="B2680">
        <v>4.8029999999999999</v>
      </c>
      <c r="C2680">
        <v>4.8624999999999998</v>
      </c>
      <c r="D2680">
        <v>4.726</v>
      </c>
      <c r="E2680">
        <v>4.7605000000000004</v>
      </c>
      <c r="F2680">
        <f t="shared" si="41"/>
        <v>0.67765256949296337</v>
      </c>
      <c r="G2680">
        <v>182450000</v>
      </c>
    </row>
    <row r="2681" spans="1:7" x14ac:dyDescent="0.3">
      <c r="A2681" s="1">
        <v>39451</v>
      </c>
      <c r="B2681">
        <v>4.6630000000000003</v>
      </c>
      <c r="C2681">
        <v>4.67</v>
      </c>
      <c r="D2681">
        <v>4.4249999999999998</v>
      </c>
      <c r="E2681">
        <v>4.4394999999999998</v>
      </c>
      <c r="F2681">
        <f t="shared" si="41"/>
        <v>0.64733406032438812</v>
      </c>
      <c r="G2681">
        <v>205400000</v>
      </c>
    </row>
    <row r="2682" spans="1:7" x14ac:dyDescent="0.3">
      <c r="A2682" s="1">
        <v>39454</v>
      </c>
      <c r="B2682">
        <v>4.431</v>
      </c>
      <c r="C2682">
        <v>4.5285000000000002</v>
      </c>
      <c r="D2682">
        <v>4.2735000000000003</v>
      </c>
      <c r="E2682">
        <v>4.4409999999999998</v>
      </c>
      <c r="F2682">
        <f t="shared" si="41"/>
        <v>0.64748077317367592</v>
      </c>
      <c r="G2682">
        <v>199632000</v>
      </c>
    </row>
    <row r="2683" spans="1:7" x14ac:dyDescent="0.3">
      <c r="A2683" s="1">
        <v>39455</v>
      </c>
      <c r="B2683">
        <v>4.3775000000000004</v>
      </c>
      <c r="C2683">
        <v>4.5914999999999999</v>
      </c>
      <c r="D2683">
        <v>4.3464999999999998</v>
      </c>
      <c r="E2683">
        <v>4.3940000000000001</v>
      </c>
      <c r="F2683">
        <f t="shared" si="41"/>
        <v>0.64286005258449153</v>
      </c>
      <c r="G2683">
        <v>245666000</v>
      </c>
    </row>
    <row r="2684" spans="1:7" x14ac:dyDescent="0.3">
      <c r="A2684" s="1">
        <v>39456</v>
      </c>
      <c r="B2684">
        <v>4.3780000000000001</v>
      </c>
      <c r="C2684">
        <v>4.3899999999999997</v>
      </c>
      <c r="D2684">
        <v>4.0119999999999996</v>
      </c>
      <c r="E2684">
        <v>4.2610000000000001</v>
      </c>
      <c r="F2684">
        <f t="shared" si="41"/>
        <v>0.62951153420045325</v>
      </c>
      <c r="G2684">
        <v>328218000</v>
      </c>
    </row>
    <row r="2685" spans="1:7" x14ac:dyDescent="0.3">
      <c r="A2685" s="1">
        <v>39457</v>
      </c>
      <c r="B2685">
        <v>4.1989999999999998</v>
      </c>
      <c r="C2685">
        <v>4.2984999999999998</v>
      </c>
      <c r="D2685">
        <v>4.1485000000000003</v>
      </c>
      <c r="E2685">
        <v>4.2130000000000001</v>
      </c>
      <c r="F2685">
        <f t="shared" si="41"/>
        <v>0.62459145912684777</v>
      </c>
      <c r="G2685">
        <v>232198000</v>
      </c>
    </row>
    <row r="2686" spans="1:7" x14ac:dyDescent="0.3">
      <c r="A2686" s="1">
        <v>39458</v>
      </c>
      <c r="B2686">
        <v>4.2015000000000002</v>
      </c>
      <c r="C2686">
        <v>4.2015000000000002</v>
      </c>
      <c r="D2686">
        <v>4.0145</v>
      </c>
      <c r="E2686">
        <v>4.0540000000000003</v>
      </c>
      <c r="F2686">
        <f t="shared" si="41"/>
        <v>0.60788374435698989</v>
      </c>
      <c r="G2686">
        <v>212486000</v>
      </c>
    </row>
    <row r="2687" spans="1:7" x14ac:dyDescent="0.3">
      <c r="A2687" s="1">
        <v>39461</v>
      </c>
      <c r="B2687">
        <v>4.109</v>
      </c>
      <c r="C2687">
        <v>4.1660000000000004</v>
      </c>
      <c r="D2687">
        <v>3.9434999999999998</v>
      </c>
      <c r="E2687">
        <v>4.1435000000000004</v>
      </c>
      <c r="F2687">
        <f t="shared" si="41"/>
        <v>0.61736734317971897</v>
      </c>
      <c r="G2687">
        <v>181122000</v>
      </c>
    </row>
    <row r="2688" spans="1:7" x14ac:dyDescent="0.3">
      <c r="A2688" s="1">
        <v>39462</v>
      </c>
      <c r="B2688">
        <v>4.0243000000000002</v>
      </c>
      <c r="C2688">
        <v>4.0505000000000004</v>
      </c>
      <c r="D2688">
        <v>3.9255</v>
      </c>
      <c r="E2688">
        <v>4.0119999999999996</v>
      </c>
      <c r="F2688">
        <f t="shared" si="41"/>
        <v>0.60336092434838051</v>
      </c>
      <c r="G2688">
        <v>193118000</v>
      </c>
    </row>
    <row r="2689" spans="1:7" x14ac:dyDescent="0.3">
      <c r="A2689" s="1">
        <v>39463</v>
      </c>
      <c r="B2689">
        <v>3.9790000000000001</v>
      </c>
      <c r="C2689">
        <v>4.1180000000000003</v>
      </c>
      <c r="D2689">
        <v>3.9220000000000002</v>
      </c>
      <c r="E2689">
        <v>4.0175000000000001</v>
      </c>
      <c r="F2689">
        <f t="shared" si="41"/>
        <v>0.60395588543538214</v>
      </c>
      <c r="G2689">
        <v>248140000</v>
      </c>
    </row>
    <row r="2690" spans="1:7" x14ac:dyDescent="0.3">
      <c r="A2690" s="1">
        <v>39464</v>
      </c>
      <c r="B2690">
        <v>4.008</v>
      </c>
      <c r="C2690">
        <v>4.1124999999999998</v>
      </c>
      <c r="D2690">
        <v>3.9769999999999999</v>
      </c>
      <c r="E2690">
        <v>4.0060000000000002</v>
      </c>
      <c r="F2690">
        <f t="shared" si="41"/>
        <v>0.6027109449575575</v>
      </c>
      <c r="G2690">
        <v>198018000</v>
      </c>
    </row>
    <row r="2691" spans="1:7" x14ac:dyDescent="0.3">
      <c r="A2691" s="1">
        <v>39465</v>
      </c>
      <c r="B2691">
        <v>3.9965000000000002</v>
      </c>
      <c r="C2691">
        <v>4.1154999999999999</v>
      </c>
      <c r="D2691">
        <v>3.9020000000000001</v>
      </c>
      <c r="E2691">
        <v>3.988</v>
      </c>
      <c r="F2691">
        <f t="shared" si="41"/>
        <v>0.60075514963961807</v>
      </c>
      <c r="G2691">
        <v>267286000</v>
      </c>
    </row>
    <row r="2692" spans="1:7" x14ac:dyDescent="0.3">
      <c r="A2692" s="1">
        <v>39469</v>
      </c>
      <c r="B2692">
        <v>3.6789999999999998</v>
      </c>
      <c r="C2692">
        <v>3.9860000000000002</v>
      </c>
      <c r="D2692">
        <v>3.6110000000000002</v>
      </c>
      <c r="E2692">
        <v>3.9239999999999999</v>
      </c>
      <c r="F2692">
        <f t="shared" si="41"/>
        <v>0.59372899870791085</v>
      </c>
      <c r="G2692">
        <v>256444000</v>
      </c>
    </row>
    <row r="2693" spans="1:7" x14ac:dyDescent="0.3">
      <c r="A2693" s="1">
        <v>39470</v>
      </c>
      <c r="B2693">
        <v>3.78</v>
      </c>
      <c r="C2693">
        <v>3.84</v>
      </c>
      <c r="D2693">
        <v>3.4975000000000001</v>
      </c>
      <c r="E2693">
        <v>3.6985000000000001</v>
      </c>
      <c r="F2693">
        <f t="shared" si="41"/>
        <v>0.56802562303792681</v>
      </c>
      <c r="G2693">
        <v>408114000</v>
      </c>
    </row>
    <row r="2694" spans="1:7" x14ac:dyDescent="0.3">
      <c r="A2694" s="1">
        <v>39471</v>
      </c>
      <c r="B2694">
        <v>3.7265000000000001</v>
      </c>
      <c r="C2694">
        <v>3.8940000000000001</v>
      </c>
      <c r="D2694">
        <v>3.7094999999999998</v>
      </c>
      <c r="E2694">
        <v>3.8835000000000002</v>
      </c>
      <c r="F2694">
        <f t="shared" ref="F2694:F2757" si="42">LOG(E2694)</f>
        <v>0.58922330949055324</v>
      </c>
      <c r="G2694">
        <v>197732000</v>
      </c>
    </row>
    <row r="2695" spans="1:7" x14ac:dyDescent="0.3">
      <c r="A2695" s="1">
        <v>39472</v>
      </c>
      <c r="B2695">
        <v>3.9344999999999999</v>
      </c>
      <c r="C2695">
        <v>4.0715000000000003</v>
      </c>
      <c r="D2695">
        <v>3.8165</v>
      </c>
      <c r="E2695">
        <v>3.88</v>
      </c>
      <c r="F2695">
        <f t="shared" si="42"/>
        <v>0.58883172559420727</v>
      </c>
      <c r="G2695">
        <v>200552000</v>
      </c>
    </row>
    <row r="2696" spans="1:7" x14ac:dyDescent="0.3">
      <c r="A2696" s="1">
        <v>39475</v>
      </c>
      <c r="B2696">
        <v>3.8454999999999999</v>
      </c>
      <c r="C2696">
        <v>3.87</v>
      </c>
      <c r="D2696">
        <v>3.7170000000000001</v>
      </c>
      <c r="E2696">
        <v>3.7909999999999999</v>
      </c>
      <c r="F2696">
        <f t="shared" si="42"/>
        <v>0.57875378442643455</v>
      </c>
      <c r="G2696">
        <v>170106000</v>
      </c>
    </row>
    <row r="2697" spans="1:7" x14ac:dyDescent="0.3">
      <c r="A2697" s="1">
        <v>39476</v>
      </c>
      <c r="B2697">
        <v>3.7885</v>
      </c>
      <c r="C2697">
        <v>3.7949999999999999</v>
      </c>
      <c r="D2697">
        <v>3.6030000000000002</v>
      </c>
      <c r="E2697">
        <v>3.6974999999999998</v>
      </c>
      <c r="F2697">
        <f t="shared" si="42"/>
        <v>0.56790818266893006</v>
      </c>
      <c r="G2697">
        <v>199160000</v>
      </c>
    </row>
    <row r="2698" spans="1:7" x14ac:dyDescent="0.3">
      <c r="A2698" s="1">
        <v>39477</v>
      </c>
      <c r="B2698">
        <v>3.677</v>
      </c>
      <c r="C2698">
        <v>3.871</v>
      </c>
      <c r="D2698">
        <v>3.6625000000000001</v>
      </c>
      <c r="E2698">
        <v>3.7105000000000001</v>
      </c>
      <c r="F2698">
        <f t="shared" si="42"/>
        <v>0.56943243592493886</v>
      </c>
      <c r="G2698">
        <v>505974000</v>
      </c>
    </row>
    <row r="2699" spans="1:7" x14ac:dyDescent="0.3">
      <c r="A2699" s="1">
        <v>39478</v>
      </c>
      <c r="B2699">
        <v>3.4455</v>
      </c>
      <c r="C2699">
        <v>3.9434999999999998</v>
      </c>
      <c r="D2699">
        <v>3.4420000000000002</v>
      </c>
      <c r="E2699">
        <v>3.8849999999999998</v>
      </c>
      <c r="F2699">
        <f t="shared" si="42"/>
        <v>0.58939102313693303</v>
      </c>
      <c r="G2699">
        <v>857718000</v>
      </c>
    </row>
    <row r="2700" spans="1:7" x14ac:dyDescent="0.3">
      <c r="A2700" s="1">
        <v>39479</v>
      </c>
      <c r="B2700">
        <v>3.9510000000000001</v>
      </c>
      <c r="C2700">
        <v>3.97</v>
      </c>
      <c r="D2700">
        <v>3.6684999999999999</v>
      </c>
      <c r="E2700">
        <v>3.7315</v>
      </c>
      <c r="F2700">
        <f t="shared" si="42"/>
        <v>0.57188344595641416</v>
      </c>
      <c r="G2700">
        <v>327220000</v>
      </c>
    </row>
    <row r="2701" spans="1:7" x14ac:dyDescent="0.3">
      <c r="A2701" s="1">
        <v>39482</v>
      </c>
      <c r="B2701">
        <v>3.7250000000000001</v>
      </c>
      <c r="C2701">
        <v>3.8330000000000002</v>
      </c>
      <c r="D2701">
        <v>3.6949999999999998</v>
      </c>
      <c r="E2701">
        <v>3.6974999999999998</v>
      </c>
      <c r="F2701">
        <f t="shared" si="42"/>
        <v>0.56790818266893006</v>
      </c>
      <c r="G2701">
        <v>183104000</v>
      </c>
    </row>
    <row r="2702" spans="1:7" x14ac:dyDescent="0.3">
      <c r="A2702" s="1">
        <v>39483</v>
      </c>
      <c r="B2702">
        <v>3.64</v>
      </c>
      <c r="C2702">
        <v>3.7105000000000001</v>
      </c>
      <c r="D2702">
        <v>3.6</v>
      </c>
      <c r="E2702">
        <v>3.6044999999999998</v>
      </c>
      <c r="F2702">
        <f t="shared" si="42"/>
        <v>0.55684502985958129</v>
      </c>
      <c r="G2702">
        <v>192678000</v>
      </c>
    </row>
    <row r="2703" spans="1:7" x14ac:dyDescent="0.3">
      <c r="A2703" s="1">
        <v>39484</v>
      </c>
      <c r="B2703">
        <v>3.6150000000000002</v>
      </c>
      <c r="C2703">
        <v>3.6215000000000002</v>
      </c>
      <c r="D2703">
        <v>3.4085000000000001</v>
      </c>
      <c r="E2703">
        <v>3.4245000000000001</v>
      </c>
      <c r="F2703">
        <f t="shared" si="42"/>
        <v>0.53459717054591649</v>
      </c>
      <c r="G2703">
        <v>247990000</v>
      </c>
    </row>
    <row r="2704" spans="1:7" x14ac:dyDescent="0.3">
      <c r="A2704" s="1">
        <v>39485</v>
      </c>
      <c r="B2704">
        <v>3.3685</v>
      </c>
      <c r="C2704">
        <v>3.6355</v>
      </c>
      <c r="D2704">
        <v>3.3610000000000002</v>
      </c>
      <c r="E2704">
        <v>3.5455000000000001</v>
      </c>
      <c r="F2704">
        <f t="shared" si="42"/>
        <v>0.54967748971055608</v>
      </c>
      <c r="G2704">
        <v>290034000</v>
      </c>
    </row>
    <row r="2705" spans="1:7" x14ac:dyDescent="0.3">
      <c r="A2705" s="1">
        <v>39486</v>
      </c>
      <c r="B2705">
        <v>3.67</v>
      </c>
      <c r="C2705">
        <v>3.73</v>
      </c>
      <c r="D2705">
        <v>3.6259999999999999</v>
      </c>
      <c r="E2705">
        <v>3.6749999999999998</v>
      </c>
      <c r="F2705">
        <f t="shared" si="42"/>
        <v>0.56525734342021372</v>
      </c>
      <c r="G2705">
        <v>234008000</v>
      </c>
    </row>
    <row r="2706" spans="1:7" x14ac:dyDescent="0.3">
      <c r="A2706" s="1">
        <v>39489</v>
      </c>
      <c r="B2706">
        <v>3.657</v>
      </c>
      <c r="C2706">
        <v>3.798</v>
      </c>
      <c r="D2706">
        <v>3.6385000000000001</v>
      </c>
      <c r="E2706">
        <v>3.7595000000000001</v>
      </c>
      <c r="F2706">
        <f t="shared" si="42"/>
        <v>0.57513008916164687</v>
      </c>
      <c r="G2706">
        <v>155274000</v>
      </c>
    </row>
    <row r="2707" spans="1:7" x14ac:dyDescent="0.3">
      <c r="A2707" s="1">
        <v>39490</v>
      </c>
      <c r="B2707">
        <v>3.7715000000000001</v>
      </c>
      <c r="C2707">
        <v>3.8525</v>
      </c>
      <c r="D2707">
        <v>3.6894999999999998</v>
      </c>
      <c r="E2707">
        <v>3.7225000000000001</v>
      </c>
      <c r="F2707">
        <f t="shared" si="42"/>
        <v>0.57083470642421374</v>
      </c>
      <c r="G2707">
        <v>188980000</v>
      </c>
    </row>
    <row r="2708" spans="1:7" x14ac:dyDescent="0.3">
      <c r="A2708" s="1">
        <v>39491</v>
      </c>
      <c r="B2708">
        <v>3.7490000000000001</v>
      </c>
      <c r="C2708">
        <v>3.9424999999999999</v>
      </c>
      <c r="D2708">
        <v>3.6635</v>
      </c>
      <c r="E2708">
        <v>3.8864999999999998</v>
      </c>
      <c r="F2708">
        <f t="shared" si="42"/>
        <v>0.58955867204150603</v>
      </c>
      <c r="G2708">
        <v>221406000</v>
      </c>
    </row>
    <row r="2709" spans="1:7" x14ac:dyDescent="0.3">
      <c r="A2709" s="1">
        <v>39492</v>
      </c>
      <c r="B2709">
        <v>3.8864999999999998</v>
      </c>
      <c r="C2709">
        <v>3.8940000000000001</v>
      </c>
      <c r="D2709">
        <v>3.7589999999999999</v>
      </c>
      <c r="E2709">
        <v>3.79</v>
      </c>
      <c r="F2709">
        <f t="shared" si="42"/>
        <v>0.57863920996807239</v>
      </c>
      <c r="G2709">
        <v>149944000</v>
      </c>
    </row>
    <row r="2710" spans="1:7" x14ac:dyDescent="0.3">
      <c r="A2710" s="1">
        <v>39493</v>
      </c>
      <c r="B2710">
        <v>3.75</v>
      </c>
      <c r="C2710">
        <v>3.7595000000000001</v>
      </c>
      <c r="D2710">
        <v>3.597</v>
      </c>
      <c r="E2710">
        <v>3.6480000000000001</v>
      </c>
      <c r="F2710">
        <f t="shared" si="42"/>
        <v>0.56205482965637854</v>
      </c>
      <c r="G2710">
        <v>222402000</v>
      </c>
    </row>
    <row r="2711" spans="1:7" x14ac:dyDescent="0.3">
      <c r="A2711" s="1">
        <v>39497</v>
      </c>
      <c r="B2711">
        <v>3.677</v>
      </c>
      <c r="C2711">
        <v>3.7</v>
      </c>
      <c r="D2711">
        <v>3.5775000000000001</v>
      </c>
      <c r="E2711">
        <v>3.6040000000000001</v>
      </c>
      <c r="F2711">
        <f t="shared" si="42"/>
        <v>0.55678478230702533</v>
      </c>
      <c r="G2711">
        <v>142184000</v>
      </c>
    </row>
    <row r="2712" spans="1:7" x14ac:dyDescent="0.3">
      <c r="A2712" s="1">
        <v>39498</v>
      </c>
      <c r="B2712">
        <v>3.5950000000000002</v>
      </c>
      <c r="C2712">
        <v>3.694</v>
      </c>
      <c r="D2712">
        <v>3.5550000000000002</v>
      </c>
      <c r="E2712">
        <v>3.6819999999999999</v>
      </c>
      <c r="F2712">
        <f t="shared" si="42"/>
        <v>0.56608378416799587</v>
      </c>
      <c r="G2712">
        <v>129014000</v>
      </c>
    </row>
    <row r="2713" spans="1:7" x14ac:dyDescent="0.3">
      <c r="A2713" s="1">
        <v>39499</v>
      </c>
      <c r="B2713">
        <v>3.6970000000000001</v>
      </c>
      <c r="C2713">
        <v>3.7105000000000001</v>
      </c>
      <c r="D2713">
        <v>3.4685000000000001</v>
      </c>
      <c r="E2713">
        <v>3.4950000000000001</v>
      </c>
      <c r="F2713">
        <f t="shared" si="42"/>
        <v>0.54344718008170023</v>
      </c>
      <c r="G2713">
        <v>263016000</v>
      </c>
    </row>
    <row r="2714" spans="1:7" x14ac:dyDescent="0.3">
      <c r="A2714" s="1">
        <v>39500</v>
      </c>
      <c r="B2714">
        <v>3.5270000000000001</v>
      </c>
      <c r="C2714">
        <v>3.6105</v>
      </c>
      <c r="D2714">
        <v>3.4929999999999999</v>
      </c>
      <c r="E2714">
        <v>3.6040000000000001</v>
      </c>
      <c r="F2714">
        <f t="shared" si="42"/>
        <v>0.55678478230702533</v>
      </c>
      <c r="G2714">
        <v>246854000</v>
      </c>
    </row>
    <row r="2715" spans="1:7" x14ac:dyDescent="0.3">
      <c r="A2715" s="1">
        <v>39503</v>
      </c>
      <c r="B2715">
        <v>3.6175000000000002</v>
      </c>
      <c r="C2715">
        <v>3.6749999999999998</v>
      </c>
      <c r="D2715">
        <v>3.5705</v>
      </c>
      <c r="E2715">
        <v>3.6635</v>
      </c>
      <c r="F2715">
        <f t="shared" si="42"/>
        <v>0.56389619587502438</v>
      </c>
      <c r="G2715">
        <v>157164000</v>
      </c>
    </row>
    <row r="2716" spans="1:7" x14ac:dyDescent="0.3">
      <c r="A2716" s="1">
        <v>39504</v>
      </c>
      <c r="B2716">
        <v>3.5954999999999999</v>
      </c>
      <c r="C2716">
        <v>3.6749999999999998</v>
      </c>
      <c r="D2716">
        <v>3.5139999999999998</v>
      </c>
      <c r="E2716">
        <v>3.5844999999999998</v>
      </c>
      <c r="F2716">
        <f t="shared" si="42"/>
        <v>0.55442858472205481</v>
      </c>
      <c r="G2716">
        <v>197826000</v>
      </c>
    </row>
    <row r="2717" spans="1:7" x14ac:dyDescent="0.3">
      <c r="A2717" s="1">
        <v>39505</v>
      </c>
      <c r="B2717">
        <v>3.5339999999999998</v>
      </c>
      <c r="C2717">
        <v>3.5739999999999998</v>
      </c>
      <c r="D2717">
        <v>3.4784999999999999</v>
      </c>
      <c r="E2717">
        <v>3.5434999999999999</v>
      </c>
      <c r="F2717">
        <f t="shared" si="42"/>
        <v>0.54943243709753531</v>
      </c>
      <c r="G2717">
        <v>178610000</v>
      </c>
    </row>
    <row r="2718" spans="1:7" x14ac:dyDescent="0.3">
      <c r="A2718" s="1">
        <v>39506</v>
      </c>
      <c r="B2718">
        <v>3.5150000000000001</v>
      </c>
      <c r="C2718">
        <v>3.53</v>
      </c>
      <c r="D2718">
        <v>3.3555000000000001</v>
      </c>
      <c r="E2718">
        <v>3.3925000000000001</v>
      </c>
      <c r="F2718">
        <f t="shared" si="42"/>
        <v>0.53051985633177468</v>
      </c>
      <c r="G2718">
        <v>263356000</v>
      </c>
    </row>
    <row r="2719" spans="1:7" x14ac:dyDescent="0.3">
      <c r="A2719" s="1">
        <v>39507</v>
      </c>
      <c r="B2719">
        <v>3.3405</v>
      </c>
      <c r="C2719">
        <v>3.375</v>
      </c>
      <c r="D2719">
        <v>3.1985000000000001</v>
      </c>
      <c r="E2719">
        <v>3.2235</v>
      </c>
      <c r="F2719">
        <f t="shared" si="42"/>
        <v>0.50832767454712457</v>
      </c>
      <c r="G2719">
        <v>233292000</v>
      </c>
    </row>
    <row r="2720" spans="1:7" x14ac:dyDescent="0.3">
      <c r="A2720" s="1">
        <v>39510</v>
      </c>
      <c r="B2720">
        <v>3.1795</v>
      </c>
      <c r="C2720">
        <v>3.2244999999999999</v>
      </c>
      <c r="D2720">
        <v>3.06</v>
      </c>
      <c r="E2720">
        <v>3.1215000000000002</v>
      </c>
      <c r="F2720">
        <f t="shared" si="42"/>
        <v>0.49436333926730819</v>
      </c>
      <c r="G2720">
        <v>274422000</v>
      </c>
    </row>
    <row r="2721" spans="1:7" x14ac:dyDescent="0.3">
      <c r="A2721" s="1">
        <v>39511</v>
      </c>
      <c r="B2721">
        <v>3.0834999999999999</v>
      </c>
      <c r="C2721">
        <v>3.33</v>
      </c>
      <c r="D2721">
        <v>3.0615000000000001</v>
      </c>
      <c r="E2721">
        <v>3.2669999999999999</v>
      </c>
      <c r="F2721">
        <f t="shared" si="42"/>
        <v>0.51414913447543742</v>
      </c>
      <c r="G2721">
        <v>334072000</v>
      </c>
    </row>
    <row r="2722" spans="1:7" x14ac:dyDescent="0.3">
      <c r="A2722" s="1">
        <v>39512</v>
      </c>
      <c r="B2722">
        <v>3.2829999999999999</v>
      </c>
      <c r="C2722">
        <v>3.3170000000000002</v>
      </c>
      <c r="D2722">
        <v>3.1909999999999998</v>
      </c>
      <c r="E2722">
        <v>3.2494999999999998</v>
      </c>
      <c r="F2722">
        <f t="shared" si="42"/>
        <v>0.51181654130309007</v>
      </c>
      <c r="G2722">
        <v>222528000</v>
      </c>
    </row>
    <row r="2723" spans="1:7" x14ac:dyDescent="0.3">
      <c r="A2723" s="1">
        <v>39513</v>
      </c>
      <c r="B2723">
        <v>3.2374999999999998</v>
      </c>
      <c r="C2723">
        <v>3.2730000000000001</v>
      </c>
      <c r="D2723">
        <v>3.125</v>
      </c>
      <c r="E2723">
        <v>3.137</v>
      </c>
      <c r="F2723">
        <f t="shared" si="42"/>
        <v>0.49651451869774504</v>
      </c>
      <c r="G2723">
        <v>166866000</v>
      </c>
    </row>
    <row r="2724" spans="1:7" x14ac:dyDescent="0.3">
      <c r="A2724" s="1">
        <v>39514</v>
      </c>
      <c r="B2724">
        <v>3.11</v>
      </c>
      <c r="C2724">
        <v>3.2435</v>
      </c>
      <c r="D2724">
        <v>3.1004999999999998</v>
      </c>
      <c r="E2724">
        <v>3.2044999999999999</v>
      </c>
      <c r="F2724">
        <f t="shared" si="42"/>
        <v>0.50576027592008554</v>
      </c>
      <c r="G2724">
        <v>208762000</v>
      </c>
    </row>
    <row r="2725" spans="1:7" x14ac:dyDescent="0.3">
      <c r="A2725" s="1">
        <v>39517</v>
      </c>
      <c r="B2725">
        <v>3.1949999999999998</v>
      </c>
      <c r="C2725">
        <v>3.2574999999999998</v>
      </c>
      <c r="D2725">
        <v>3.1455000000000002</v>
      </c>
      <c r="E2725">
        <v>3.1735000000000002</v>
      </c>
      <c r="F2725">
        <f t="shared" si="42"/>
        <v>0.50153850264997535</v>
      </c>
      <c r="G2725">
        <v>186420000</v>
      </c>
    </row>
    <row r="2726" spans="1:7" x14ac:dyDescent="0.3">
      <c r="A2726" s="1">
        <v>39518</v>
      </c>
      <c r="B2726">
        <v>3.2974999999999999</v>
      </c>
      <c r="C2726">
        <v>3.3584999999999998</v>
      </c>
      <c r="D2726">
        <v>3.1855000000000002</v>
      </c>
      <c r="E2726">
        <v>3.3574999999999999</v>
      </c>
      <c r="F2726">
        <f t="shared" si="42"/>
        <v>0.52601602134075298</v>
      </c>
      <c r="G2726">
        <v>194858000</v>
      </c>
    </row>
    <row r="2727" spans="1:7" x14ac:dyDescent="0.3">
      <c r="A2727" s="1">
        <v>39519</v>
      </c>
      <c r="B2727">
        <v>3.3384999999999998</v>
      </c>
      <c r="C2727">
        <v>3.4115000000000002</v>
      </c>
      <c r="D2727">
        <v>3.282</v>
      </c>
      <c r="E2727">
        <v>3.3254999999999999</v>
      </c>
      <c r="F2727">
        <f t="shared" si="42"/>
        <v>0.52185695217016936</v>
      </c>
      <c r="G2727">
        <v>154976000</v>
      </c>
    </row>
    <row r="2728" spans="1:7" x14ac:dyDescent="0.3">
      <c r="A2728" s="1">
        <v>39520</v>
      </c>
      <c r="B2728">
        <v>3.2555000000000001</v>
      </c>
      <c r="C2728">
        <v>3.4775</v>
      </c>
      <c r="D2728">
        <v>3.2183000000000002</v>
      </c>
      <c r="E2728">
        <v>3.4159999999999999</v>
      </c>
      <c r="F2728">
        <f t="shared" si="42"/>
        <v>0.53351786201696749</v>
      </c>
      <c r="G2728">
        <v>214150000</v>
      </c>
    </row>
    <row r="2729" spans="1:7" x14ac:dyDescent="0.3">
      <c r="A2729" s="1">
        <v>39521</v>
      </c>
      <c r="B2729">
        <v>3.4304999999999999</v>
      </c>
      <c r="C2729">
        <v>3.5339999999999998</v>
      </c>
      <c r="D2729">
        <v>3.3029999999999999</v>
      </c>
      <c r="E2729">
        <v>3.411</v>
      </c>
      <c r="F2729">
        <f t="shared" si="42"/>
        <v>0.53288171940739726</v>
      </c>
      <c r="G2729">
        <v>248414000</v>
      </c>
    </row>
    <row r="2730" spans="1:7" x14ac:dyDescent="0.3">
      <c r="A2730" s="1">
        <v>39524</v>
      </c>
      <c r="B2730">
        <v>3.286</v>
      </c>
      <c r="C2730">
        <v>3.3895</v>
      </c>
      <c r="D2730">
        <v>3.246</v>
      </c>
      <c r="E2730">
        <v>3.3264999999999998</v>
      </c>
      <c r="F2730">
        <f t="shared" si="42"/>
        <v>0.52198752778206803</v>
      </c>
      <c r="G2730">
        <v>194182000</v>
      </c>
    </row>
    <row r="2731" spans="1:7" x14ac:dyDescent="0.3">
      <c r="A2731" s="1">
        <v>39525</v>
      </c>
      <c r="B2731">
        <v>3.4125000000000001</v>
      </c>
      <c r="C2731">
        <v>3.5964</v>
      </c>
      <c r="D2731">
        <v>3.3795000000000002</v>
      </c>
      <c r="E2731">
        <v>3.585</v>
      </c>
      <c r="F2731">
        <f t="shared" si="42"/>
        <v>0.55448916000381887</v>
      </c>
      <c r="G2731">
        <v>191014000</v>
      </c>
    </row>
    <row r="2732" spans="1:7" x14ac:dyDescent="0.3">
      <c r="A2732" s="1">
        <v>39526</v>
      </c>
      <c r="B2732">
        <v>3.5550000000000002</v>
      </c>
      <c r="C2732">
        <v>3.7</v>
      </c>
      <c r="D2732">
        <v>3.5085000000000002</v>
      </c>
      <c r="E2732">
        <v>3.5085000000000002</v>
      </c>
      <c r="F2732">
        <f t="shared" si="42"/>
        <v>0.54512148086483436</v>
      </c>
      <c r="G2732">
        <v>220838000</v>
      </c>
    </row>
    <row r="2733" spans="1:7" x14ac:dyDescent="0.3">
      <c r="A2733" s="1">
        <v>39527</v>
      </c>
      <c r="B2733">
        <v>3.5085000000000002</v>
      </c>
      <c r="C2733">
        <v>3.6745000000000001</v>
      </c>
      <c r="D2733">
        <v>3.4689999999999999</v>
      </c>
      <c r="E2733">
        <v>3.6595</v>
      </c>
      <c r="F2733">
        <f t="shared" si="42"/>
        <v>0.56342175149420182</v>
      </c>
      <c r="G2733">
        <v>228214000</v>
      </c>
    </row>
    <row r="2734" spans="1:7" x14ac:dyDescent="0.3">
      <c r="A2734" s="1">
        <v>39531</v>
      </c>
      <c r="B2734">
        <v>3.6909999999999998</v>
      </c>
      <c r="C2734">
        <v>3.8464999999999998</v>
      </c>
      <c r="D2734">
        <v>3.6375000000000002</v>
      </c>
      <c r="E2734">
        <v>3.7974999999999999</v>
      </c>
      <c r="F2734">
        <f t="shared" si="42"/>
        <v>0.57949778253482398</v>
      </c>
      <c r="G2734">
        <v>187908000</v>
      </c>
    </row>
    <row r="2735" spans="1:7" x14ac:dyDescent="0.3">
      <c r="A2735" s="1">
        <v>39532</v>
      </c>
      <c r="B2735">
        <v>3.7915000000000001</v>
      </c>
      <c r="C2735">
        <v>3.8144999999999998</v>
      </c>
      <c r="D2735">
        <v>3.7025000000000001</v>
      </c>
      <c r="E2735">
        <v>3.7585000000000002</v>
      </c>
      <c r="F2735">
        <f t="shared" si="42"/>
        <v>0.57501455458211392</v>
      </c>
      <c r="G2735">
        <v>126550000</v>
      </c>
    </row>
    <row r="2736" spans="1:7" x14ac:dyDescent="0.3">
      <c r="A2736" s="1">
        <v>39533</v>
      </c>
      <c r="B2736">
        <v>3.7069999999999999</v>
      </c>
      <c r="C2736">
        <v>3.7559999999999998</v>
      </c>
      <c r="D2736">
        <v>3.6619999999999999</v>
      </c>
      <c r="E2736">
        <v>3.69</v>
      </c>
      <c r="F2736">
        <f t="shared" si="42"/>
        <v>0.56702636615906032</v>
      </c>
      <c r="G2736">
        <v>125702000</v>
      </c>
    </row>
    <row r="2737" spans="1:7" x14ac:dyDescent="0.3">
      <c r="A2737" s="1">
        <v>39534</v>
      </c>
      <c r="B2737">
        <v>3.7185000000000001</v>
      </c>
      <c r="C2737">
        <v>3.7345000000000002</v>
      </c>
      <c r="D2737">
        <v>3.5398999999999998</v>
      </c>
      <c r="E2737">
        <v>3.54</v>
      </c>
      <c r="F2737">
        <f t="shared" si="42"/>
        <v>0.54900326202578786</v>
      </c>
      <c r="G2737">
        <v>158848000</v>
      </c>
    </row>
    <row r="2738" spans="1:7" x14ac:dyDescent="0.3">
      <c r="A2738" s="1">
        <v>39535</v>
      </c>
      <c r="B2738">
        <v>3.55</v>
      </c>
      <c r="C2738">
        <v>3.6105</v>
      </c>
      <c r="D2738">
        <v>3.4630000000000001</v>
      </c>
      <c r="E2738">
        <v>3.488</v>
      </c>
      <c r="F2738">
        <f t="shared" si="42"/>
        <v>0.54257647626052963</v>
      </c>
      <c r="G2738">
        <v>105582000</v>
      </c>
    </row>
    <row r="2739" spans="1:7" x14ac:dyDescent="0.3">
      <c r="A2739" s="1">
        <v>39538</v>
      </c>
      <c r="B2739">
        <v>3.5125000000000002</v>
      </c>
      <c r="C2739">
        <v>3.5819999999999999</v>
      </c>
      <c r="D2739">
        <v>3.4815</v>
      </c>
      <c r="E2739">
        <v>3.5649999999999999</v>
      </c>
      <c r="F2739">
        <f t="shared" si="42"/>
        <v>0.55205953418788434</v>
      </c>
      <c r="G2739">
        <v>109406000</v>
      </c>
    </row>
    <row r="2740" spans="1:7" x14ac:dyDescent="0.3">
      <c r="A2740" s="1">
        <v>39539</v>
      </c>
      <c r="B2740">
        <v>3.7463000000000002</v>
      </c>
      <c r="C2740">
        <v>3.8544999999999998</v>
      </c>
      <c r="D2740">
        <v>3.6379999999999999</v>
      </c>
      <c r="E2740">
        <v>3.835</v>
      </c>
      <c r="F2740">
        <f t="shared" si="42"/>
        <v>0.58376536828499981</v>
      </c>
      <c r="G2740">
        <v>194680000</v>
      </c>
    </row>
    <row r="2741" spans="1:7" x14ac:dyDescent="0.3">
      <c r="A2741" s="1">
        <v>39540</v>
      </c>
      <c r="B2741">
        <v>3.8540000000000001</v>
      </c>
      <c r="C2741">
        <v>3.95</v>
      </c>
      <c r="D2741">
        <v>3.806</v>
      </c>
      <c r="E2741">
        <v>3.8685</v>
      </c>
      <c r="F2741">
        <f t="shared" si="42"/>
        <v>0.58754260119361879</v>
      </c>
      <c r="G2741">
        <v>171848000</v>
      </c>
    </row>
    <row r="2742" spans="1:7" x14ac:dyDescent="0.3">
      <c r="A2742" s="1">
        <v>39541</v>
      </c>
      <c r="B2742">
        <v>3.7574999999999998</v>
      </c>
      <c r="C2742">
        <v>3.8005</v>
      </c>
      <c r="D2742">
        <v>3.6905000000000001</v>
      </c>
      <c r="E2742">
        <v>3.7469999999999999</v>
      </c>
      <c r="F2742">
        <f t="shared" si="42"/>
        <v>0.57368369309379796</v>
      </c>
      <c r="G2742">
        <v>162998000</v>
      </c>
    </row>
    <row r="2743" spans="1:7" x14ac:dyDescent="0.3">
      <c r="A2743" s="1">
        <v>39542</v>
      </c>
      <c r="B2743">
        <v>3.7629999999999999</v>
      </c>
      <c r="C2743">
        <v>3.8915000000000002</v>
      </c>
      <c r="D2743">
        <v>3.714</v>
      </c>
      <c r="E2743">
        <v>3.8435000000000001</v>
      </c>
      <c r="F2743">
        <f t="shared" si="42"/>
        <v>0.58472688540528617</v>
      </c>
      <c r="G2743">
        <v>143056000</v>
      </c>
    </row>
    <row r="2744" spans="1:7" x14ac:dyDescent="0.3">
      <c r="A2744" s="1">
        <v>39545</v>
      </c>
      <c r="B2744">
        <v>3.8679999999999999</v>
      </c>
      <c r="C2744">
        <v>3.9215</v>
      </c>
      <c r="D2744">
        <v>3.8</v>
      </c>
      <c r="E2744">
        <v>3.8450000000000002</v>
      </c>
      <c r="F2744">
        <f t="shared" si="42"/>
        <v>0.58489634413744984</v>
      </c>
      <c r="G2744">
        <v>133448000</v>
      </c>
    </row>
    <row r="2745" spans="1:7" x14ac:dyDescent="0.3">
      <c r="A2745" s="1">
        <v>39546</v>
      </c>
      <c r="B2745">
        <v>3.82</v>
      </c>
      <c r="C2745">
        <v>3.8805000000000001</v>
      </c>
      <c r="D2745">
        <v>3.7749999999999999</v>
      </c>
      <c r="E2745">
        <v>3.8650000000000002</v>
      </c>
      <c r="F2745">
        <f t="shared" si="42"/>
        <v>0.5871494982543437</v>
      </c>
      <c r="G2745">
        <v>99320000</v>
      </c>
    </row>
    <row r="2746" spans="1:7" x14ac:dyDescent="0.3">
      <c r="A2746" s="1">
        <v>39547</v>
      </c>
      <c r="B2746">
        <v>3.8279999999999998</v>
      </c>
      <c r="C2746">
        <v>3.8334999999999999</v>
      </c>
      <c r="D2746">
        <v>3.6829999999999998</v>
      </c>
      <c r="E2746">
        <v>3.7195</v>
      </c>
      <c r="F2746">
        <f t="shared" si="42"/>
        <v>0.57048456304440076</v>
      </c>
      <c r="G2746">
        <v>133206000</v>
      </c>
    </row>
    <row r="2747" spans="1:7" x14ac:dyDescent="0.3">
      <c r="A2747" s="1">
        <v>39548</v>
      </c>
      <c r="B2747">
        <v>3.7240000000000002</v>
      </c>
      <c r="C2747">
        <v>3.7745000000000002</v>
      </c>
      <c r="D2747">
        <v>3.6364999999999998</v>
      </c>
      <c r="E2747">
        <v>3.7414999999999998</v>
      </c>
      <c r="F2747">
        <f t="shared" si="42"/>
        <v>0.57304574955905363</v>
      </c>
      <c r="G2747">
        <v>125110000</v>
      </c>
    </row>
    <row r="2748" spans="1:7" x14ac:dyDescent="0.3">
      <c r="A2748" s="1">
        <v>39549</v>
      </c>
      <c r="B2748">
        <v>3.6920000000000002</v>
      </c>
      <c r="C2748">
        <v>3.7149999999999999</v>
      </c>
      <c r="D2748">
        <v>3.581</v>
      </c>
      <c r="E2748">
        <v>3.5994999999999999</v>
      </c>
      <c r="F2748">
        <f t="shared" si="42"/>
        <v>0.55624217790006014</v>
      </c>
      <c r="G2748">
        <v>135712000</v>
      </c>
    </row>
    <row r="2749" spans="1:7" x14ac:dyDescent="0.3">
      <c r="A2749" s="1">
        <v>39552</v>
      </c>
      <c r="B2749">
        <v>3.585</v>
      </c>
      <c r="C2749">
        <v>3.7</v>
      </c>
      <c r="D2749">
        <v>3.5644999999999998</v>
      </c>
      <c r="E2749">
        <v>3.6305000000000001</v>
      </c>
      <c r="F2749">
        <f t="shared" si="42"/>
        <v>0.55996644109321458</v>
      </c>
      <c r="G2749">
        <v>87090000</v>
      </c>
    </row>
    <row r="2750" spans="1:7" x14ac:dyDescent="0.3">
      <c r="A2750" s="1">
        <v>39553</v>
      </c>
      <c r="B2750">
        <v>3.6720000000000002</v>
      </c>
      <c r="C2750">
        <v>3.6989999999999998</v>
      </c>
      <c r="D2750">
        <v>3.5325000000000002</v>
      </c>
      <c r="E2750">
        <v>3.625</v>
      </c>
      <c r="F2750">
        <f t="shared" si="42"/>
        <v>0.55930801090701254</v>
      </c>
      <c r="G2750">
        <v>136262000</v>
      </c>
    </row>
    <row r="2751" spans="1:7" x14ac:dyDescent="0.3">
      <c r="A2751" s="1">
        <v>39554</v>
      </c>
      <c r="B2751">
        <v>3.6604999999999999</v>
      </c>
      <c r="C2751">
        <v>3.75</v>
      </c>
      <c r="D2751">
        <v>3.6469999999999998</v>
      </c>
      <c r="E2751">
        <v>3.7294999999999998</v>
      </c>
      <c r="F2751">
        <f t="shared" si="42"/>
        <v>0.57165061148794849</v>
      </c>
      <c r="G2751">
        <v>134936000</v>
      </c>
    </row>
    <row r="2752" spans="1:7" x14ac:dyDescent="0.3">
      <c r="A2752" s="1">
        <v>39555</v>
      </c>
      <c r="B2752">
        <v>3.7094999999999998</v>
      </c>
      <c r="C2752">
        <v>3.7509999999999999</v>
      </c>
      <c r="D2752">
        <v>3.6804999999999999</v>
      </c>
      <c r="E2752">
        <v>3.702</v>
      </c>
      <c r="F2752">
        <f t="shared" si="42"/>
        <v>0.56843641441688531</v>
      </c>
      <c r="G2752">
        <v>124400000</v>
      </c>
    </row>
    <row r="2753" spans="1:7" x14ac:dyDescent="0.3">
      <c r="A2753" s="1">
        <v>39556</v>
      </c>
      <c r="B2753">
        <v>3.8210000000000002</v>
      </c>
      <c r="C2753">
        <v>4.0999999999999996</v>
      </c>
      <c r="D2753">
        <v>3.8159999999999998</v>
      </c>
      <c r="E2753">
        <v>4.0049999999999999</v>
      </c>
      <c r="F2753">
        <f t="shared" si="42"/>
        <v>0.60260252042025642</v>
      </c>
      <c r="G2753">
        <v>335826000</v>
      </c>
    </row>
    <row r="2754" spans="1:7" x14ac:dyDescent="0.3">
      <c r="A2754" s="1">
        <v>39559</v>
      </c>
      <c r="B2754">
        <v>4.0125000000000002</v>
      </c>
      <c r="C2754">
        <v>4.0670000000000002</v>
      </c>
      <c r="D2754">
        <v>3.9529999999999998</v>
      </c>
      <c r="E2754">
        <v>4.0090000000000003</v>
      </c>
      <c r="F2754">
        <f t="shared" si="42"/>
        <v>0.6030360562505217</v>
      </c>
      <c r="G2754">
        <v>186708000</v>
      </c>
    </row>
    <row r="2755" spans="1:7" x14ac:dyDescent="0.3">
      <c r="A2755" s="1">
        <v>39560</v>
      </c>
      <c r="B2755">
        <v>3.9969999999999999</v>
      </c>
      <c r="C2755">
        <v>3.9969999999999999</v>
      </c>
      <c r="D2755">
        <v>3.8769999999999998</v>
      </c>
      <c r="E2755">
        <v>3.98</v>
      </c>
      <c r="F2755">
        <f t="shared" si="42"/>
        <v>0.59988307207368785</v>
      </c>
      <c r="G2755">
        <v>144900000</v>
      </c>
    </row>
    <row r="2756" spans="1:7" x14ac:dyDescent="0.3">
      <c r="A2756" s="1">
        <v>39561</v>
      </c>
      <c r="B2756">
        <v>4.0125000000000002</v>
      </c>
      <c r="C2756">
        <v>4.1319999999999997</v>
      </c>
      <c r="D2756">
        <v>3.9369999999999998</v>
      </c>
      <c r="E2756">
        <v>4.05</v>
      </c>
      <c r="F2756">
        <f t="shared" si="42"/>
        <v>0.60745502321466849</v>
      </c>
      <c r="G2756">
        <v>385008000</v>
      </c>
    </row>
    <row r="2757" spans="1:7" x14ac:dyDescent="0.3">
      <c r="A2757" s="1">
        <v>39562</v>
      </c>
      <c r="B2757">
        <v>3.89</v>
      </c>
      <c r="C2757">
        <v>4.0265000000000004</v>
      </c>
      <c r="D2757">
        <v>3.8464999999999998</v>
      </c>
      <c r="E2757">
        <v>3.8845000000000001</v>
      </c>
      <c r="F2757">
        <f t="shared" si="42"/>
        <v>0.58933512578414293</v>
      </c>
      <c r="G2757">
        <v>421470000</v>
      </c>
    </row>
    <row r="2758" spans="1:7" x14ac:dyDescent="0.3">
      <c r="A2758" s="1">
        <v>39563</v>
      </c>
      <c r="B2758">
        <v>3.9</v>
      </c>
      <c r="C2758">
        <v>4.0659999999999998</v>
      </c>
      <c r="D2758">
        <v>3.863</v>
      </c>
      <c r="E2758">
        <v>4.0430000000000001</v>
      </c>
      <c r="F2758">
        <f t="shared" ref="F2758:F2821" si="43">LOG(E2758)</f>
        <v>0.60670374133367433</v>
      </c>
      <c r="G2758">
        <v>189130000</v>
      </c>
    </row>
    <row r="2759" spans="1:7" x14ac:dyDescent="0.3">
      <c r="A2759" s="1">
        <v>39566</v>
      </c>
      <c r="B2759">
        <v>4.0244999999999997</v>
      </c>
      <c r="C2759">
        <v>4.125</v>
      </c>
      <c r="D2759">
        <v>4.0060000000000002</v>
      </c>
      <c r="E2759">
        <v>4.0984999999999996</v>
      </c>
      <c r="F2759">
        <f t="shared" si="43"/>
        <v>0.61262493942263874</v>
      </c>
      <c r="G2759">
        <v>219838000</v>
      </c>
    </row>
    <row r="2760" spans="1:7" x14ac:dyDescent="0.3">
      <c r="A2760" s="1">
        <v>39567</v>
      </c>
      <c r="B2760">
        <v>4.0709999999999997</v>
      </c>
      <c r="C2760">
        <v>4.0884999999999998</v>
      </c>
      <c r="D2760">
        <v>3.9929999999999999</v>
      </c>
      <c r="E2760">
        <v>4.0369999999999999</v>
      </c>
      <c r="F2760">
        <f t="shared" si="43"/>
        <v>0.60605874941031435</v>
      </c>
      <c r="G2760">
        <v>134528000</v>
      </c>
    </row>
    <row r="2761" spans="1:7" x14ac:dyDescent="0.3">
      <c r="A2761" s="1">
        <v>39568</v>
      </c>
      <c r="B2761">
        <v>4.0365000000000002</v>
      </c>
      <c r="C2761">
        <v>4.0670000000000002</v>
      </c>
      <c r="D2761">
        <v>3.8959999999999999</v>
      </c>
      <c r="E2761">
        <v>3.9315000000000002</v>
      </c>
      <c r="F2761">
        <f t="shared" si="43"/>
        <v>0.59455828000228172</v>
      </c>
      <c r="G2761">
        <v>157514000</v>
      </c>
    </row>
    <row r="2762" spans="1:7" x14ac:dyDescent="0.3">
      <c r="A2762" s="1">
        <v>39569</v>
      </c>
      <c r="B2762">
        <v>3.9369999999999998</v>
      </c>
      <c r="C2762">
        <v>4.0004999999999997</v>
      </c>
      <c r="D2762">
        <v>3.8984999999999999</v>
      </c>
      <c r="E2762">
        <v>3.968</v>
      </c>
      <c r="F2762">
        <f t="shared" si="43"/>
        <v>0.59857166348214108</v>
      </c>
      <c r="G2762">
        <v>143940000</v>
      </c>
    </row>
    <row r="2763" spans="1:7" x14ac:dyDescent="0.3">
      <c r="A2763" s="1">
        <v>39570</v>
      </c>
      <c r="B2763">
        <v>4.0190000000000001</v>
      </c>
      <c r="C2763">
        <v>4.0599999999999996</v>
      </c>
      <c r="D2763">
        <v>3.82</v>
      </c>
      <c r="E2763">
        <v>3.8654999999999999</v>
      </c>
      <c r="F2763">
        <f t="shared" si="43"/>
        <v>0.58720567760658593</v>
      </c>
      <c r="G2763">
        <v>163098000</v>
      </c>
    </row>
    <row r="2764" spans="1:7" x14ac:dyDescent="0.3">
      <c r="A2764" s="1">
        <v>39573</v>
      </c>
      <c r="B2764">
        <v>3.8635000000000002</v>
      </c>
      <c r="C2764">
        <v>3.8885000000000001</v>
      </c>
      <c r="D2764">
        <v>3.7934999999999999</v>
      </c>
      <c r="E2764">
        <v>3.7959999999999998</v>
      </c>
      <c r="F2764">
        <f t="shared" si="43"/>
        <v>0.57932620375525501</v>
      </c>
      <c r="G2764">
        <v>112948000</v>
      </c>
    </row>
    <row r="2765" spans="1:7" x14ac:dyDescent="0.3">
      <c r="A2765" s="1">
        <v>39574</v>
      </c>
      <c r="B2765">
        <v>3.7749999999999999</v>
      </c>
      <c r="C2765">
        <v>3.8384999999999998</v>
      </c>
      <c r="D2765">
        <v>3.7524999999999999</v>
      </c>
      <c r="E2765">
        <v>3.7854999999999999</v>
      </c>
      <c r="F2765">
        <f t="shared" si="43"/>
        <v>0.57812325052026492</v>
      </c>
      <c r="G2765">
        <v>130914000</v>
      </c>
    </row>
    <row r="2766" spans="1:7" x14ac:dyDescent="0.3">
      <c r="A2766" s="1">
        <v>39575</v>
      </c>
      <c r="B2766">
        <v>3.7629999999999999</v>
      </c>
      <c r="C2766">
        <v>3.8319999999999999</v>
      </c>
      <c r="D2766">
        <v>3.6545000000000001</v>
      </c>
      <c r="E2766">
        <v>3.6589999999999998</v>
      </c>
      <c r="F2766">
        <f t="shared" si="43"/>
        <v>0.56336240948660743</v>
      </c>
      <c r="G2766">
        <v>167532000</v>
      </c>
    </row>
    <row r="2767" spans="1:7" x14ac:dyDescent="0.3">
      <c r="A2767" s="1">
        <v>39576</v>
      </c>
      <c r="B2767">
        <v>3.6865000000000001</v>
      </c>
      <c r="C2767">
        <v>3.7080000000000002</v>
      </c>
      <c r="D2767">
        <v>3.5779999999999998</v>
      </c>
      <c r="E2767">
        <v>3.6395</v>
      </c>
      <c r="F2767">
        <f t="shared" si="43"/>
        <v>0.56104172371601302</v>
      </c>
      <c r="G2767">
        <v>162626000</v>
      </c>
    </row>
    <row r="2768" spans="1:7" x14ac:dyDescent="0.3">
      <c r="A2768" s="1">
        <v>39577</v>
      </c>
      <c r="B2768">
        <v>3.61</v>
      </c>
      <c r="C2768">
        <v>3.6669999999999998</v>
      </c>
      <c r="D2768">
        <v>3.5830000000000002</v>
      </c>
      <c r="E2768">
        <v>3.6204999999999998</v>
      </c>
      <c r="F2768">
        <f t="shared" si="43"/>
        <v>0.55876855181658447</v>
      </c>
      <c r="G2768">
        <v>84870000</v>
      </c>
    </row>
    <row r="2769" spans="1:7" x14ac:dyDescent="0.3">
      <c r="A2769" s="1">
        <v>39580</v>
      </c>
      <c r="B2769">
        <v>3.6549999999999998</v>
      </c>
      <c r="C2769">
        <v>3.7465000000000002</v>
      </c>
      <c r="D2769">
        <v>3.589</v>
      </c>
      <c r="E2769">
        <v>3.7265000000000001</v>
      </c>
      <c r="F2769">
        <f t="shared" si="43"/>
        <v>0.57130112556626944</v>
      </c>
      <c r="G2769">
        <v>144308000</v>
      </c>
    </row>
    <row r="2770" spans="1:7" x14ac:dyDescent="0.3">
      <c r="A2770" s="1">
        <v>39581</v>
      </c>
      <c r="B2770">
        <v>3.7360000000000002</v>
      </c>
      <c r="C2770">
        <v>3.7480000000000002</v>
      </c>
      <c r="D2770">
        <v>3.6655000000000002</v>
      </c>
      <c r="E2770">
        <v>3.7280000000000002</v>
      </c>
      <c r="F2770">
        <f t="shared" si="43"/>
        <v>0.57147590368194379</v>
      </c>
      <c r="G2770">
        <v>100416000</v>
      </c>
    </row>
    <row r="2771" spans="1:7" x14ac:dyDescent="0.3">
      <c r="A2771" s="1">
        <v>39582</v>
      </c>
      <c r="B2771">
        <v>3.746</v>
      </c>
      <c r="C2771">
        <v>3.7875000000000001</v>
      </c>
      <c r="D2771">
        <v>3.6989999999999998</v>
      </c>
      <c r="E2771">
        <v>3.71</v>
      </c>
      <c r="F2771">
        <f t="shared" si="43"/>
        <v>0.56937390961504586</v>
      </c>
      <c r="G2771">
        <v>91784000</v>
      </c>
    </row>
    <row r="2772" spans="1:7" x14ac:dyDescent="0.3">
      <c r="A2772" s="1">
        <v>39583</v>
      </c>
      <c r="B2772">
        <v>3.6945000000000001</v>
      </c>
      <c r="C2772">
        <v>3.8159999999999998</v>
      </c>
      <c r="D2772">
        <v>3.6775000000000002</v>
      </c>
      <c r="E2772">
        <v>3.806</v>
      </c>
      <c r="F2772">
        <f t="shared" si="43"/>
        <v>0.58046878395100165</v>
      </c>
      <c r="G2772">
        <v>138354000</v>
      </c>
    </row>
    <row r="2773" spans="1:7" x14ac:dyDescent="0.3">
      <c r="A2773" s="1">
        <v>39584</v>
      </c>
      <c r="B2773">
        <v>3.8210000000000002</v>
      </c>
      <c r="C2773">
        <v>3.8414999999999999</v>
      </c>
      <c r="D2773">
        <v>3.7429999999999999</v>
      </c>
      <c r="E2773">
        <v>3.823</v>
      </c>
      <c r="F2773">
        <f t="shared" si="43"/>
        <v>0.58240429801902815</v>
      </c>
      <c r="G2773">
        <v>124134000</v>
      </c>
    </row>
    <row r="2774" spans="1:7" x14ac:dyDescent="0.3">
      <c r="A2774" s="1">
        <v>39587</v>
      </c>
      <c r="B2774">
        <v>3.95</v>
      </c>
      <c r="C2774">
        <v>4.2374999999999998</v>
      </c>
      <c r="D2774">
        <v>3.9430000000000001</v>
      </c>
      <c r="E2774">
        <v>4.1144999999999996</v>
      </c>
      <c r="F2774">
        <f t="shared" si="43"/>
        <v>0.61431706666021069</v>
      </c>
      <c r="G2774">
        <v>373696000</v>
      </c>
    </row>
    <row r="2775" spans="1:7" x14ac:dyDescent="0.3">
      <c r="A2775" s="1">
        <v>39588</v>
      </c>
      <c r="B2775">
        <v>4.1085000000000003</v>
      </c>
      <c r="C2775">
        <v>4.1349999999999998</v>
      </c>
      <c r="D2775">
        <v>4.0015000000000001</v>
      </c>
      <c r="E2775">
        <v>4.0359999999999996</v>
      </c>
      <c r="F2775">
        <f t="shared" si="43"/>
        <v>0.60595115756487283</v>
      </c>
      <c r="G2775">
        <v>158244000</v>
      </c>
    </row>
    <row r="2776" spans="1:7" x14ac:dyDescent="0.3">
      <c r="A2776" s="1">
        <v>39589</v>
      </c>
      <c r="B2776">
        <v>4.0229999999999997</v>
      </c>
      <c r="C2776">
        <v>4.0575000000000001</v>
      </c>
      <c r="D2776">
        <v>3.875</v>
      </c>
      <c r="E2776">
        <v>3.915</v>
      </c>
      <c r="F2776">
        <f t="shared" si="43"/>
        <v>0.59273176639396219</v>
      </c>
      <c r="G2776">
        <v>141410000</v>
      </c>
    </row>
    <row r="2777" spans="1:7" x14ac:dyDescent="0.3">
      <c r="A2777" s="1">
        <v>39590</v>
      </c>
      <c r="B2777">
        <v>3.9209999999999998</v>
      </c>
      <c r="C2777">
        <v>3.9845000000000002</v>
      </c>
      <c r="D2777">
        <v>3.9</v>
      </c>
      <c r="E2777">
        <v>3.9630000000000001</v>
      </c>
      <c r="F2777">
        <f t="shared" si="43"/>
        <v>0.59802407233418964</v>
      </c>
      <c r="G2777">
        <v>107812000</v>
      </c>
    </row>
    <row r="2778" spans="1:7" x14ac:dyDescent="0.3">
      <c r="A2778" s="1">
        <v>39591</v>
      </c>
      <c r="B2778">
        <v>3.9275000000000002</v>
      </c>
      <c r="C2778">
        <v>3.9434999999999998</v>
      </c>
      <c r="D2778">
        <v>3.8715000000000002</v>
      </c>
      <c r="E2778">
        <v>3.9175</v>
      </c>
      <c r="F2778">
        <f t="shared" si="43"/>
        <v>0.59300900514062771</v>
      </c>
      <c r="G2778">
        <v>126638000</v>
      </c>
    </row>
    <row r="2779" spans="1:7" x14ac:dyDescent="0.3">
      <c r="A2779" s="1">
        <v>39595</v>
      </c>
      <c r="B2779">
        <v>3.9125000000000001</v>
      </c>
      <c r="C2779">
        <v>4.0449999999999999</v>
      </c>
      <c r="D2779">
        <v>3.8984999999999999</v>
      </c>
      <c r="E2779">
        <v>4.0309999999999997</v>
      </c>
      <c r="F2779">
        <f t="shared" si="43"/>
        <v>0.60541279815305116</v>
      </c>
      <c r="G2779">
        <v>202164000</v>
      </c>
    </row>
    <row r="2780" spans="1:7" x14ac:dyDescent="0.3">
      <c r="A2780" s="1">
        <v>39596</v>
      </c>
      <c r="B2780">
        <v>4.0270000000000001</v>
      </c>
      <c r="C2780">
        <v>4.0395000000000003</v>
      </c>
      <c r="D2780">
        <v>3.9495</v>
      </c>
      <c r="E2780">
        <v>4.0039999999999996</v>
      </c>
      <c r="F2780">
        <f t="shared" si="43"/>
        <v>0.60249406880728096</v>
      </c>
      <c r="G2780">
        <v>134012000</v>
      </c>
    </row>
    <row r="2781" spans="1:7" x14ac:dyDescent="0.3">
      <c r="A2781" s="1">
        <v>39597</v>
      </c>
      <c r="B2781">
        <v>4.0305</v>
      </c>
      <c r="C2781">
        <v>4.0979999999999999</v>
      </c>
      <c r="D2781">
        <v>4.0084999999999997</v>
      </c>
      <c r="E2781">
        <v>4.0175000000000001</v>
      </c>
      <c r="F2781">
        <f t="shared" si="43"/>
        <v>0.60395588543538214</v>
      </c>
      <c r="G2781">
        <v>137152000</v>
      </c>
    </row>
    <row r="2782" spans="1:7" x14ac:dyDescent="0.3">
      <c r="A2782" s="1">
        <v>39598</v>
      </c>
      <c r="B2782">
        <v>4.0289999999999999</v>
      </c>
      <c r="C2782">
        <v>4.0884999999999998</v>
      </c>
      <c r="D2782">
        <v>4.0149999999999997</v>
      </c>
      <c r="E2782">
        <v>4.0810000000000004</v>
      </c>
      <c r="F2782">
        <f t="shared" si="43"/>
        <v>0.610766594773271</v>
      </c>
      <c r="G2782">
        <v>105412000</v>
      </c>
    </row>
    <row r="2783" spans="1:7" x14ac:dyDescent="0.3">
      <c r="A2783" s="1">
        <v>39601</v>
      </c>
      <c r="B2783">
        <v>4.077</v>
      </c>
      <c r="C2783">
        <v>4.0785</v>
      </c>
      <c r="D2783">
        <v>4.0025000000000004</v>
      </c>
      <c r="E2783">
        <v>4.0114999999999998</v>
      </c>
      <c r="F2783">
        <f t="shared" si="43"/>
        <v>0.60330679653851382</v>
      </c>
      <c r="G2783">
        <v>124304000</v>
      </c>
    </row>
    <row r="2784" spans="1:7" x14ac:dyDescent="0.3">
      <c r="A2784" s="1">
        <v>39602</v>
      </c>
      <c r="B2784">
        <v>4.0354999999999999</v>
      </c>
      <c r="C2784">
        <v>4.0945</v>
      </c>
      <c r="D2784">
        <v>3.9630000000000001</v>
      </c>
      <c r="E2784">
        <v>4.0054999999999996</v>
      </c>
      <c r="F2784">
        <f t="shared" si="43"/>
        <v>0.60265673607252124</v>
      </c>
      <c r="G2784">
        <v>117400000</v>
      </c>
    </row>
    <row r="2785" spans="1:7" x14ac:dyDescent="0.3">
      <c r="A2785" s="1">
        <v>39603</v>
      </c>
      <c r="B2785">
        <v>4.0054999999999996</v>
      </c>
      <c r="C2785">
        <v>4.0910000000000002</v>
      </c>
      <c r="D2785">
        <v>3.9860000000000002</v>
      </c>
      <c r="E2785">
        <v>4.0750000000000002</v>
      </c>
      <c r="F2785">
        <f t="shared" si="43"/>
        <v>0.61012761307599539</v>
      </c>
      <c r="G2785">
        <v>129166000</v>
      </c>
    </row>
    <row r="2786" spans="1:7" x14ac:dyDescent="0.3">
      <c r="A2786" s="1">
        <v>39604</v>
      </c>
      <c r="B2786">
        <v>4.0999999999999996</v>
      </c>
      <c r="C2786">
        <v>4.2439999999999998</v>
      </c>
      <c r="D2786">
        <v>4.09</v>
      </c>
      <c r="E2786">
        <v>4.2255000000000003</v>
      </c>
      <c r="F2786">
        <f t="shared" si="43"/>
        <v>0.62587810604145466</v>
      </c>
      <c r="G2786">
        <v>178774000</v>
      </c>
    </row>
    <row r="2787" spans="1:7" x14ac:dyDescent="0.3">
      <c r="A2787" s="1">
        <v>39605</v>
      </c>
      <c r="B2787">
        <v>4.1595000000000004</v>
      </c>
      <c r="C2787">
        <v>4.1820000000000004</v>
      </c>
      <c r="D2787">
        <v>4.0279999999999996</v>
      </c>
      <c r="E2787">
        <v>4.0315000000000003</v>
      </c>
      <c r="F2787">
        <f t="shared" si="43"/>
        <v>0.60546666413537187</v>
      </c>
      <c r="G2787">
        <v>156874000</v>
      </c>
    </row>
    <row r="2788" spans="1:7" x14ac:dyDescent="0.3">
      <c r="A2788" s="1">
        <v>39608</v>
      </c>
      <c r="B2788">
        <v>4.0715000000000003</v>
      </c>
      <c r="C2788">
        <v>4.0765000000000002</v>
      </c>
      <c r="D2788">
        <v>3.9060000000000001</v>
      </c>
      <c r="E2788">
        <v>3.9714999999999998</v>
      </c>
      <c r="F2788">
        <f t="shared" si="43"/>
        <v>0.59895456688540982</v>
      </c>
      <c r="G2788">
        <v>130746000</v>
      </c>
    </row>
    <row r="2789" spans="1:7" x14ac:dyDescent="0.3">
      <c r="A2789" s="1">
        <v>39609</v>
      </c>
      <c r="B2789">
        <v>3.91</v>
      </c>
      <c r="C2789">
        <v>4.0519999999999996</v>
      </c>
      <c r="D2789">
        <v>3.91</v>
      </c>
      <c r="E2789">
        <v>3.9809999999999999</v>
      </c>
      <c r="F2789">
        <f t="shared" si="43"/>
        <v>0.59999217758409795</v>
      </c>
      <c r="G2789">
        <v>121312000</v>
      </c>
    </row>
    <row r="2790" spans="1:7" x14ac:dyDescent="0.3">
      <c r="A2790" s="1">
        <v>39610</v>
      </c>
      <c r="B2790">
        <v>3.9674999999999998</v>
      </c>
      <c r="C2790">
        <v>4</v>
      </c>
      <c r="D2790">
        <v>3.8515000000000001</v>
      </c>
      <c r="E2790">
        <v>3.8639999999999999</v>
      </c>
      <c r="F2790">
        <f t="shared" si="43"/>
        <v>0.58703711774345568</v>
      </c>
      <c r="G2790">
        <v>117490000</v>
      </c>
    </row>
    <row r="2791" spans="1:7" x14ac:dyDescent="0.3">
      <c r="A2791" s="1">
        <v>39611</v>
      </c>
      <c r="B2791">
        <v>3.9140000000000001</v>
      </c>
      <c r="C2791">
        <v>3.9525000000000001</v>
      </c>
      <c r="D2791">
        <v>3.7505000000000002</v>
      </c>
      <c r="E2791">
        <v>3.8075000000000001</v>
      </c>
      <c r="F2791">
        <f t="shared" si="43"/>
        <v>0.58063991200808018</v>
      </c>
      <c r="G2791">
        <v>124088000</v>
      </c>
    </row>
    <row r="2792" spans="1:7" x14ac:dyDescent="0.3">
      <c r="A2792" s="1">
        <v>39612</v>
      </c>
      <c r="B2792">
        <v>3.835</v>
      </c>
      <c r="C2792">
        <v>4</v>
      </c>
      <c r="D2792">
        <v>3.835</v>
      </c>
      <c r="E2792">
        <v>3.9584999999999999</v>
      </c>
      <c r="F2792">
        <f t="shared" si="43"/>
        <v>0.59753064927573096</v>
      </c>
      <c r="G2792">
        <v>119490000</v>
      </c>
    </row>
    <row r="2793" spans="1:7" x14ac:dyDescent="0.3">
      <c r="A2793" s="1">
        <v>39615</v>
      </c>
      <c r="B2793">
        <v>3.9209999999999998</v>
      </c>
      <c r="C2793">
        <v>4.1265000000000001</v>
      </c>
      <c r="D2793">
        <v>3.9205000000000001</v>
      </c>
      <c r="E2793">
        <v>4.085</v>
      </c>
      <c r="F2793">
        <f t="shared" si="43"/>
        <v>0.61119206086843425</v>
      </c>
      <c r="G2793">
        <v>115088000</v>
      </c>
    </row>
    <row r="2794" spans="1:7" x14ac:dyDescent="0.3">
      <c r="A2794" s="1">
        <v>39616</v>
      </c>
      <c r="B2794">
        <v>4.1574999999999998</v>
      </c>
      <c r="C2794">
        <v>4.2149999999999999</v>
      </c>
      <c r="D2794">
        <v>4.1399999999999997</v>
      </c>
      <c r="E2794">
        <v>4.1485000000000003</v>
      </c>
      <c r="F2794">
        <f t="shared" si="43"/>
        <v>0.61789109442735457</v>
      </c>
      <c r="G2794">
        <v>176048000</v>
      </c>
    </row>
    <row r="2795" spans="1:7" x14ac:dyDescent="0.3">
      <c r="A2795" s="1">
        <v>39617</v>
      </c>
      <c r="B2795">
        <v>4.0999999999999996</v>
      </c>
      <c r="C2795">
        <v>4.1585000000000001</v>
      </c>
      <c r="D2795">
        <v>4.0659999999999998</v>
      </c>
      <c r="E2795">
        <v>4.1260000000000003</v>
      </c>
      <c r="F2795">
        <f t="shared" si="43"/>
        <v>0.61552922363713281</v>
      </c>
      <c r="G2795">
        <v>136932000</v>
      </c>
    </row>
    <row r="2796" spans="1:7" x14ac:dyDescent="0.3">
      <c r="A2796" s="1">
        <v>39618</v>
      </c>
      <c r="B2796">
        <v>4.1105</v>
      </c>
      <c r="C2796">
        <v>4.2234999999999996</v>
      </c>
      <c r="D2796">
        <v>4.0750000000000002</v>
      </c>
      <c r="E2796">
        <v>4.2130000000000001</v>
      </c>
      <c r="F2796">
        <f t="shared" si="43"/>
        <v>0.62459145912684777</v>
      </c>
      <c r="G2796">
        <v>134346000</v>
      </c>
    </row>
    <row r="2797" spans="1:7" x14ac:dyDescent="0.3">
      <c r="A2797" s="1">
        <v>39619</v>
      </c>
      <c r="B2797">
        <v>4.0564999999999998</v>
      </c>
      <c r="C2797">
        <v>4.173</v>
      </c>
      <c r="D2797">
        <v>4.0255000000000001</v>
      </c>
      <c r="E2797">
        <v>4.0549999999999997</v>
      </c>
      <c r="F2797">
        <f t="shared" si="43"/>
        <v>0.60799085854717483</v>
      </c>
      <c r="G2797">
        <v>131778000</v>
      </c>
    </row>
    <row r="2798" spans="1:7" x14ac:dyDescent="0.3">
      <c r="A2798" s="1">
        <v>39622</v>
      </c>
      <c r="B2798">
        <v>4.0650000000000004</v>
      </c>
      <c r="C2798">
        <v>4.1074999999999999</v>
      </c>
      <c r="D2798">
        <v>3.9775</v>
      </c>
      <c r="E2798">
        <v>4.0339999999999998</v>
      </c>
      <c r="F2798">
        <f t="shared" si="43"/>
        <v>0.60573589387674664</v>
      </c>
      <c r="G2798">
        <v>148516000</v>
      </c>
    </row>
    <row r="2799" spans="1:7" x14ac:dyDescent="0.3">
      <c r="A2799" s="1">
        <v>39623</v>
      </c>
      <c r="B2799">
        <v>3.9775</v>
      </c>
      <c r="C2799">
        <v>4.0395000000000003</v>
      </c>
      <c r="D2799">
        <v>3.8815</v>
      </c>
      <c r="E2799">
        <v>3.9820000000000002</v>
      </c>
      <c r="F2799">
        <f t="shared" si="43"/>
        <v>0.60010125569139072</v>
      </c>
      <c r="G2799">
        <v>142802000</v>
      </c>
    </row>
    <row r="2800" spans="1:7" x14ac:dyDescent="0.3">
      <c r="A2800" s="1">
        <v>39624</v>
      </c>
      <c r="B2800">
        <v>4.0225</v>
      </c>
      <c r="C2800">
        <v>4.1074999999999999</v>
      </c>
      <c r="D2800">
        <v>3.976</v>
      </c>
      <c r="E2800">
        <v>4.0255000000000001</v>
      </c>
      <c r="F2800">
        <f t="shared" si="43"/>
        <v>0.60481983097833758</v>
      </c>
      <c r="G2800">
        <v>147866000</v>
      </c>
    </row>
    <row r="2801" spans="1:7" x14ac:dyDescent="0.3">
      <c r="A2801" s="1">
        <v>39625</v>
      </c>
      <c r="B2801">
        <v>3.95</v>
      </c>
      <c r="C2801">
        <v>3.9944999999999999</v>
      </c>
      <c r="D2801">
        <v>3.8</v>
      </c>
      <c r="E2801">
        <v>3.8149999999999999</v>
      </c>
      <c r="F2801">
        <f t="shared" si="43"/>
        <v>0.58149454229089925</v>
      </c>
      <c r="G2801">
        <v>226202000</v>
      </c>
    </row>
    <row r="2802" spans="1:7" x14ac:dyDescent="0.3">
      <c r="A2802" s="1">
        <v>39626</v>
      </c>
      <c r="B2802">
        <v>3.7719999999999998</v>
      </c>
      <c r="C2802">
        <v>3.8035000000000001</v>
      </c>
      <c r="D2802">
        <v>3.6309999999999998</v>
      </c>
      <c r="E2802">
        <v>3.7330000000000001</v>
      </c>
      <c r="F2802">
        <f t="shared" si="43"/>
        <v>0.57205798992630452</v>
      </c>
      <c r="G2802">
        <v>236810000</v>
      </c>
    </row>
    <row r="2803" spans="1:7" x14ac:dyDescent="0.3">
      <c r="A2803" s="1">
        <v>39629</v>
      </c>
      <c r="B2803">
        <v>3.7450000000000001</v>
      </c>
      <c r="C2803">
        <v>3.806</v>
      </c>
      <c r="D2803">
        <v>3.6604999999999999</v>
      </c>
      <c r="E2803">
        <v>3.6665000000000001</v>
      </c>
      <c r="F2803">
        <f t="shared" si="43"/>
        <v>0.56425168933162939</v>
      </c>
      <c r="G2803">
        <v>142082000</v>
      </c>
    </row>
    <row r="2804" spans="1:7" x14ac:dyDescent="0.3">
      <c r="A2804" s="1">
        <v>39630</v>
      </c>
      <c r="B2804">
        <v>3.6105</v>
      </c>
      <c r="C2804">
        <v>3.7115</v>
      </c>
      <c r="D2804">
        <v>3.5259999999999998</v>
      </c>
      <c r="E2804">
        <v>3.681</v>
      </c>
      <c r="F2804">
        <f t="shared" si="43"/>
        <v>0.56596581744666663</v>
      </c>
      <c r="G2804">
        <v>205850000</v>
      </c>
    </row>
    <row r="2805" spans="1:7" x14ac:dyDescent="0.3">
      <c r="A2805" s="1">
        <v>39631</v>
      </c>
      <c r="B2805">
        <v>3.7025000000000001</v>
      </c>
      <c r="C2805">
        <v>3.7204999999999999</v>
      </c>
      <c r="D2805">
        <v>3.569</v>
      </c>
      <c r="E2805">
        <v>3.5720000000000001</v>
      </c>
      <c r="F2805">
        <f t="shared" si="43"/>
        <v>0.55291145021650878</v>
      </c>
      <c r="G2805">
        <v>140888000</v>
      </c>
    </row>
    <row r="2806" spans="1:7" x14ac:dyDescent="0.3">
      <c r="A2806" s="1">
        <v>39632</v>
      </c>
      <c r="B2806">
        <v>3.6175000000000002</v>
      </c>
      <c r="C2806">
        <v>3.6920000000000002</v>
      </c>
      <c r="D2806">
        <v>3.5259999999999998</v>
      </c>
      <c r="E2806">
        <v>3.6</v>
      </c>
      <c r="F2806">
        <f t="shared" si="43"/>
        <v>0.55630250076728727</v>
      </c>
      <c r="G2806">
        <v>84964000</v>
      </c>
    </row>
    <row r="2807" spans="1:7" x14ac:dyDescent="0.3">
      <c r="A2807" s="1">
        <v>39636</v>
      </c>
      <c r="B2807">
        <v>3.6185</v>
      </c>
      <c r="C2807">
        <v>3.72</v>
      </c>
      <c r="D2807">
        <v>3.5379999999999998</v>
      </c>
      <c r="E2807">
        <v>3.6244999999999998</v>
      </c>
      <c r="F2807">
        <f t="shared" si="43"/>
        <v>0.55924810408825365</v>
      </c>
      <c r="G2807">
        <v>147110000</v>
      </c>
    </row>
    <row r="2808" spans="1:7" x14ac:dyDescent="0.3">
      <c r="A2808" s="1">
        <v>39637</v>
      </c>
      <c r="B2808">
        <v>3.61</v>
      </c>
      <c r="C2808">
        <v>3.7745000000000002</v>
      </c>
      <c r="D2808">
        <v>3.5874999999999999</v>
      </c>
      <c r="E2808">
        <v>3.7519999999999998</v>
      </c>
      <c r="F2808">
        <f t="shared" si="43"/>
        <v>0.5742628297070268</v>
      </c>
      <c r="G2808">
        <v>158320000</v>
      </c>
    </row>
    <row r="2809" spans="1:7" x14ac:dyDescent="0.3">
      <c r="A2809" s="1">
        <v>39638</v>
      </c>
      <c r="B2809">
        <v>3.73</v>
      </c>
      <c r="C2809">
        <v>3.7450000000000001</v>
      </c>
      <c r="D2809">
        <v>3.524</v>
      </c>
      <c r="E2809">
        <v>3.5305</v>
      </c>
      <c r="F2809">
        <f t="shared" si="43"/>
        <v>0.54783621583079811</v>
      </c>
      <c r="G2809">
        <v>138242000</v>
      </c>
    </row>
    <row r="2810" spans="1:7" x14ac:dyDescent="0.3">
      <c r="A2810" s="1">
        <v>39639</v>
      </c>
      <c r="B2810">
        <v>3.5350000000000001</v>
      </c>
      <c r="C2810">
        <v>3.5884999999999998</v>
      </c>
      <c r="D2810">
        <v>3.3995000000000002</v>
      </c>
      <c r="E2810">
        <v>3.5314999999999999</v>
      </c>
      <c r="F2810">
        <f t="shared" si="43"/>
        <v>0.54795921058718611</v>
      </c>
      <c r="G2810">
        <v>198832000</v>
      </c>
    </row>
    <row r="2811" spans="1:7" x14ac:dyDescent="0.3">
      <c r="A2811" s="1">
        <v>39640</v>
      </c>
      <c r="B2811">
        <v>3.4874999999999998</v>
      </c>
      <c r="C2811">
        <v>3.4994999999999998</v>
      </c>
      <c r="D2811">
        <v>3.3370000000000002</v>
      </c>
      <c r="E2811">
        <v>3.427</v>
      </c>
      <c r="F2811">
        <f t="shared" si="43"/>
        <v>0.53491410442986698</v>
      </c>
      <c r="G2811">
        <v>158600000</v>
      </c>
    </row>
    <row r="2812" spans="1:7" x14ac:dyDescent="0.3">
      <c r="A2812" s="1">
        <v>39643</v>
      </c>
      <c r="B2812">
        <v>3.4655</v>
      </c>
      <c r="C2812">
        <v>3.4750000000000001</v>
      </c>
      <c r="D2812">
        <v>3.2795000000000001</v>
      </c>
      <c r="E2812">
        <v>3.3140000000000001</v>
      </c>
      <c r="F2812">
        <f t="shared" si="43"/>
        <v>0.5203525040833179</v>
      </c>
      <c r="G2812">
        <v>180426000</v>
      </c>
    </row>
    <row r="2813" spans="1:7" x14ac:dyDescent="0.3">
      <c r="A2813" s="1">
        <v>39644</v>
      </c>
      <c r="B2813">
        <v>3.2850000000000001</v>
      </c>
      <c r="C2813">
        <v>3.431</v>
      </c>
      <c r="D2813">
        <v>3.1495000000000002</v>
      </c>
      <c r="E2813">
        <v>3.3515000000000001</v>
      </c>
      <c r="F2813">
        <f t="shared" si="43"/>
        <v>0.52523922372974507</v>
      </c>
      <c r="G2813">
        <v>226842000</v>
      </c>
    </row>
    <row r="2814" spans="1:7" x14ac:dyDescent="0.3">
      <c r="A2814" s="1">
        <v>39645</v>
      </c>
      <c r="B2814">
        <v>3.347</v>
      </c>
      <c r="C2814">
        <v>3.6375000000000002</v>
      </c>
      <c r="D2814">
        <v>3.3420000000000001</v>
      </c>
      <c r="E2814">
        <v>3.5920000000000001</v>
      </c>
      <c r="F2814">
        <f t="shared" si="43"/>
        <v>0.55533632799526678</v>
      </c>
      <c r="G2814">
        <v>240778000</v>
      </c>
    </row>
    <row r="2815" spans="1:7" x14ac:dyDescent="0.3">
      <c r="A2815" s="1">
        <v>39646</v>
      </c>
      <c r="B2815">
        <v>3.56</v>
      </c>
      <c r="C2815">
        <v>3.6190000000000002</v>
      </c>
      <c r="D2815">
        <v>3.3868</v>
      </c>
      <c r="E2815">
        <v>3.6055000000000001</v>
      </c>
      <c r="F2815">
        <f t="shared" si="43"/>
        <v>0.55696549989694277</v>
      </c>
      <c r="G2815">
        <v>191948000</v>
      </c>
    </row>
    <row r="2816" spans="1:7" x14ac:dyDescent="0.3">
      <c r="A2816" s="1">
        <v>39647</v>
      </c>
      <c r="B2816">
        <v>3.4944999999999999</v>
      </c>
      <c r="C2816">
        <v>3.5419999999999998</v>
      </c>
      <c r="D2816">
        <v>3.42</v>
      </c>
      <c r="E2816">
        <v>3.456</v>
      </c>
      <c r="F2816">
        <f t="shared" si="43"/>
        <v>0.53857373380685569</v>
      </c>
      <c r="G2816">
        <v>165960000</v>
      </c>
    </row>
    <row r="2817" spans="1:7" x14ac:dyDescent="0.3">
      <c r="A2817" s="1">
        <v>39650</v>
      </c>
      <c r="B2817">
        <v>3.4580000000000002</v>
      </c>
      <c r="C2817">
        <v>3.49</v>
      </c>
      <c r="D2817">
        <v>3.3149999999999999</v>
      </c>
      <c r="E2817">
        <v>3.4239999999999999</v>
      </c>
      <c r="F2817">
        <f t="shared" si="43"/>
        <v>0.53453375600511566</v>
      </c>
      <c r="G2817">
        <v>137938000</v>
      </c>
    </row>
    <row r="2818" spans="1:7" x14ac:dyDescent="0.3">
      <c r="A2818" s="1">
        <v>39651</v>
      </c>
      <c r="B2818">
        <v>3.3605</v>
      </c>
      <c r="C2818">
        <v>3.4569999999999999</v>
      </c>
      <c r="D2818">
        <v>3.294</v>
      </c>
      <c r="E2818">
        <v>3.3984999999999999</v>
      </c>
      <c r="F2818">
        <f t="shared" si="43"/>
        <v>0.53128727425828048</v>
      </c>
      <c r="G2818">
        <v>175916000</v>
      </c>
    </row>
    <row r="2819" spans="1:7" x14ac:dyDescent="0.3">
      <c r="A2819" s="1">
        <v>39652</v>
      </c>
      <c r="B2819">
        <v>3.3889999999999998</v>
      </c>
      <c r="C2819">
        <v>3.6034999999999999</v>
      </c>
      <c r="D2819">
        <v>3.3732000000000002</v>
      </c>
      <c r="E2819">
        <v>3.5270000000000001</v>
      </c>
      <c r="F2819">
        <f t="shared" si="43"/>
        <v>0.54740545966748966</v>
      </c>
      <c r="G2819">
        <v>358324000</v>
      </c>
    </row>
    <row r="2820" spans="1:7" x14ac:dyDescent="0.3">
      <c r="A2820" s="1">
        <v>39653</v>
      </c>
      <c r="B2820">
        <v>3.8165</v>
      </c>
      <c r="C2820">
        <v>4.1189999999999998</v>
      </c>
      <c r="D2820">
        <v>3.8144999999999998</v>
      </c>
      <c r="E2820">
        <v>3.9359999999999999</v>
      </c>
      <c r="F2820">
        <f t="shared" si="43"/>
        <v>0.59505508975930388</v>
      </c>
      <c r="G2820">
        <v>619932000</v>
      </c>
    </row>
    <row r="2821" spans="1:7" x14ac:dyDescent="0.3">
      <c r="A2821" s="1">
        <v>39654</v>
      </c>
      <c r="B2821">
        <v>3.9849999999999999</v>
      </c>
      <c r="C2821">
        <v>4.0469999999999997</v>
      </c>
      <c r="D2821">
        <v>3.9060000000000001</v>
      </c>
      <c r="E2821">
        <v>3.9155000000000002</v>
      </c>
      <c r="F2821">
        <f t="shared" si="43"/>
        <v>0.59278722830348185</v>
      </c>
      <c r="G2821">
        <v>183014000</v>
      </c>
    </row>
    <row r="2822" spans="1:7" x14ac:dyDescent="0.3">
      <c r="A2822" s="1">
        <v>39657</v>
      </c>
      <c r="B2822">
        <v>3.8544999999999998</v>
      </c>
      <c r="C2822">
        <v>3.9155000000000002</v>
      </c>
      <c r="D2822">
        <v>3.7429999999999999</v>
      </c>
      <c r="E2822">
        <v>3.7989999999999999</v>
      </c>
      <c r="F2822">
        <f t="shared" ref="F2822:F2885" si="44">LOG(E2822)</f>
        <v>0.5796692935547203</v>
      </c>
      <c r="G2822">
        <v>209604000</v>
      </c>
    </row>
    <row r="2823" spans="1:7" x14ac:dyDescent="0.3">
      <c r="A2823" s="1">
        <v>39658</v>
      </c>
      <c r="B2823">
        <v>3.8245</v>
      </c>
      <c r="C2823">
        <v>3.94</v>
      </c>
      <c r="D2823">
        <v>3.8079999999999998</v>
      </c>
      <c r="E2823">
        <v>3.9104999999999999</v>
      </c>
      <c r="F2823">
        <f t="shared" si="44"/>
        <v>0.59223229022401014</v>
      </c>
      <c r="G2823">
        <v>135418000</v>
      </c>
    </row>
    <row r="2824" spans="1:7" x14ac:dyDescent="0.3">
      <c r="A2824" s="1">
        <v>39659</v>
      </c>
      <c r="B2824">
        <v>3.93</v>
      </c>
      <c r="C2824">
        <v>3.9925000000000002</v>
      </c>
      <c r="D2824">
        <v>3.8210000000000002</v>
      </c>
      <c r="E2824">
        <v>3.9104999999999999</v>
      </c>
      <c r="F2824">
        <f t="shared" si="44"/>
        <v>0.59223229022401014</v>
      </c>
      <c r="G2824">
        <v>151346000</v>
      </c>
    </row>
    <row r="2825" spans="1:7" x14ac:dyDescent="0.3">
      <c r="A2825" s="1">
        <v>39660</v>
      </c>
      <c r="B2825">
        <v>3.8374999999999999</v>
      </c>
      <c r="C2825">
        <v>3.9085000000000001</v>
      </c>
      <c r="D2825">
        <v>3.8050000000000002</v>
      </c>
      <c r="E2825">
        <v>3.8170000000000002</v>
      </c>
      <c r="F2825">
        <f t="shared" si="44"/>
        <v>0.58172215994909882</v>
      </c>
      <c r="G2825">
        <v>106014000</v>
      </c>
    </row>
    <row r="2826" spans="1:7" x14ac:dyDescent="0.3">
      <c r="A2826" s="1">
        <v>39661</v>
      </c>
      <c r="B2826">
        <v>3.8180000000000001</v>
      </c>
      <c r="C2826">
        <v>3.8245</v>
      </c>
      <c r="D2826">
        <v>3.7025000000000001</v>
      </c>
      <c r="E2826">
        <v>3.7875000000000001</v>
      </c>
      <c r="F2826">
        <f t="shared" si="44"/>
        <v>0.57835264151036148</v>
      </c>
      <c r="G2826">
        <v>95490000</v>
      </c>
    </row>
    <row r="2827" spans="1:7" x14ac:dyDescent="0.3">
      <c r="A2827" s="1">
        <v>39664</v>
      </c>
      <c r="B2827">
        <v>3.8</v>
      </c>
      <c r="C2827">
        <v>3.8650000000000002</v>
      </c>
      <c r="D2827">
        <v>3.7505000000000002</v>
      </c>
      <c r="E2827">
        <v>3.7854999999999999</v>
      </c>
      <c r="F2827">
        <f t="shared" si="44"/>
        <v>0.57812325052026492</v>
      </c>
      <c r="G2827">
        <v>89964000</v>
      </c>
    </row>
    <row r="2828" spans="1:7" x14ac:dyDescent="0.3">
      <c r="A2828" s="1">
        <v>39665</v>
      </c>
      <c r="B2828">
        <v>3.85</v>
      </c>
      <c r="C2828">
        <v>3.976</v>
      </c>
      <c r="D2828">
        <v>3.8260000000000001</v>
      </c>
      <c r="E2828">
        <v>3.9554999999999998</v>
      </c>
      <c r="F2828">
        <f t="shared" si="44"/>
        <v>0.59720138884911556</v>
      </c>
      <c r="G2828">
        <v>155892000</v>
      </c>
    </row>
    <row r="2829" spans="1:7" x14ac:dyDescent="0.3">
      <c r="A2829" s="1">
        <v>39666</v>
      </c>
      <c r="B2829">
        <v>3.9315000000000002</v>
      </c>
      <c r="C2829">
        <v>3.9315000000000002</v>
      </c>
      <c r="D2829">
        <v>3.8365</v>
      </c>
      <c r="E2829">
        <v>3.9045000000000001</v>
      </c>
      <c r="F2829">
        <f t="shared" si="44"/>
        <v>0.591565427164917</v>
      </c>
      <c r="G2829">
        <v>128122000</v>
      </c>
    </row>
    <row r="2830" spans="1:7" x14ac:dyDescent="0.3">
      <c r="A2830" s="1">
        <v>39667</v>
      </c>
      <c r="B2830">
        <v>3.8504999999999998</v>
      </c>
      <c r="C2830">
        <v>3.9024999999999999</v>
      </c>
      <c r="D2830">
        <v>3.8</v>
      </c>
      <c r="E2830">
        <v>3.8475000000000001</v>
      </c>
      <c r="F2830">
        <f t="shared" si="44"/>
        <v>0.58517862850351632</v>
      </c>
      <c r="G2830">
        <v>108896000</v>
      </c>
    </row>
    <row r="2831" spans="1:7" x14ac:dyDescent="0.3">
      <c r="A2831" s="1">
        <v>39668</v>
      </c>
      <c r="B2831">
        <v>3.839</v>
      </c>
      <c r="C2831">
        <v>4.0605000000000002</v>
      </c>
      <c r="D2831">
        <v>3.8144999999999998</v>
      </c>
      <c r="E2831">
        <v>4.0255000000000001</v>
      </c>
      <c r="F2831">
        <f t="shared" si="44"/>
        <v>0.60481983097833758</v>
      </c>
      <c r="G2831">
        <v>183254000</v>
      </c>
    </row>
    <row r="2832" spans="1:7" x14ac:dyDescent="0.3">
      <c r="A2832" s="1">
        <v>39671</v>
      </c>
      <c r="B2832">
        <v>4.0090000000000003</v>
      </c>
      <c r="C2832">
        <v>4.5875000000000004</v>
      </c>
      <c r="D2832">
        <v>3.9889999999999999</v>
      </c>
      <c r="E2832">
        <v>4.4044999999999996</v>
      </c>
      <c r="F2832">
        <f t="shared" si="44"/>
        <v>0.64389661432223444</v>
      </c>
      <c r="G2832">
        <v>501404000</v>
      </c>
    </row>
    <row r="2833" spans="1:7" x14ac:dyDescent="0.3">
      <c r="A2833" s="1">
        <v>39672</v>
      </c>
      <c r="B2833">
        <v>4.3659999999999997</v>
      </c>
      <c r="C2833">
        <v>4.4240000000000004</v>
      </c>
      <c r="D2833">
        <v>4.3049999999999997</v>
      </c>
      <c r="E2833">
        <v>4.3624999999999998</v>
      </c>
      <c r="F2833">
        <f t="shared" si="44"/>
        <v>0.63973543996723625</v>
      </c>
      <c r="G2833">
        <v>160530000</v>
      </c>
    </row>
    <row r="2834" spans="1:7" x14ac:dyDescent="0.3">
      <c r="A2834" s="1">
        <v>39673</v>
      </c>
      <c r="B2834">
        <v>4.3140000000000001</v>
      </c>
      <c r="C2834">
        <v>4.4124999999999996</v>
      </c>
      <c r="D2834">
        <v>4.2270000000000003</v>
      </c>
      <c r="E2834">
        <v>4.3345000000000002</v>
      </c>
      <c r="F2834">
        <f t="shared" si="44"/>
        <v>0.63693900728747166</v>
      </c>
      <c r="G2834">
        <v>144176000</v>
      </c>
    </row>
    <row r="2835" spans="1:7" x14ac:dyDescent="0.3">
      <c r="A2835" s="1">
        <v>39674</v>
      </c>
      <c r="B2835">
        <v>4.2854999999999999</v>
      </c>
      <c r="C2835">
        <v>4.4375</v>
      </c>
      <c r="D2835">
        <v>4.2610000000000001</v>
      </c>
      <c r="E2835">
        <v>4.4015000000000004</v>
      </c>
      <c r="F2835">
        <f t="shared" si="44"/>
        <v>0.64360070619229703</v>
      </c>
      <c r="G2835">
        <v>138034000</v>
      </c>
    </row>
    <row r="2836" spans="1:7" x14ac:dyDescent="0.3">
      <c r="A2836" s="1">
        <v>39675</v>
      </c>
      <c r="B2836">
        <v>4.4139999999999997</v>
      </c>
      <c r="C2836">
        <v>4.4764999999999997</v>
      </c>
      <c r="D2836">
        <v>4.3129999999999997</v>
      </c>
      <c r="E2836">
        <v>4.32</v>
      </c>
      <c r="F2836">
        <f t="shared" si="44"/>
        <v>0.63548374681491215</v>
      </c>
      <c r="G2836">
        <v>137432000</v>
      </c>
    </row>
    <row r="2837" spans="1:7" x14ac:dyDescent="0.3">
      <c r="A2837" s="1">
        <v>39678</v>
      </c>
      <c r="B2837">
        <v>4.3045</v>
      </c>
      <c r="C2837">
        <v>4.3140000000000001</v>
      </c>
      <c r="D2837">
        <v>4.1520000000000001</v>
      </c>
      <c r="E2837">
        <v>4.1555</v>
      </c>
      <c r="F2837">
        <f t="shared" si="44"/>
        <v>0.618623286646383</v>
      </c>
      <c r="G2837">
        <v>130948000</v>
      </c>
    </row>
    <row r="2838" spans="1:7" x14ac:dyDescent="0.3">
      <c r="A2838" s="1">
        <v>39679</v>
      </c>
      <c r="B2838">
        <v>4.1544999999999996</v>
      </c>
      <c r="C2838">
        <v>4.1755000000000004</v>
      </c>
      <c r="D2838">
        <v>4.0529999999999999</v>
      </c>
      <c r="E2838">
        <v>4.0644999999999998</v>
      </c>
      <c r="F2838">
        <f t="shared" si="44"/>
        <v>0.60900712788906952</v>
      </c>
      <c r="G2838">
        <v>132608000</v>
      </c>
    </row>
    <row r="2839" spans="1:7" x14ac:dyDescent="0.3">
      <c r="A2839" s="1">
        <v>39680</v>
      </c>
      <c r="B2839">
        <v>4.0999999999999996</v>
      </c>
      <c r="C2839">
        <v>4.1624999999999996</v>
      </c>
      <c r="D2839">
        <v>4.0599999999999996</v>
      </c>
      <c r="E2839">
        <v>4.1064999999999996</v>
      </c>
      <c r="F2839">
        <f t="shared" si="44"/>
        <v>0.61347182716333282</v>
      </c>
      <c r="G2839">
        <v>119012000</v>
      </c>
    </row>
    <row r="2840" spans="1:7" x14ac:dyDescent="0.3">
      <c r="A2840" s="1">
        <v>39681</v>
      </c>
      <c r="B2840">
        <v>4.0705</v>
      </c>
      <c r="C2840">
        <v>4.1885000000000003</v>
      </c>
      <c r="D2840">
        <v>4.0490000000000004</v>
      </c>
      <c r="E2840">
        <v>4.1630000000000003</v>
      </c>
      <c r="F2840">
        <f t="shared" si="44"/>
        <v>0.61940641088677739</v>
      </c>
      <c r="G2840">
        <v>123156000</v>
      </c>
    </row>
    <row r="2841" spans="1:7" x14ac:dyDescent="0.3">
      <c r="A2841" s="1">
        <v>39682</v>
      </c>
      <c r="B2841">
        <v>4.2134999999999998</v>
      </c>
      <c r="C2841">
        <v>4.2729999999999997</v>
      </c>
      <c r="D2841">
        <v>4.1965000000000003</v>
      </c>
      <c r="E2841">
        <v>4.2629999999999999</v>
      </c>
      <c r="F2841">
        <f t="shared" si="44"/>
        <v>0.6297153326471322</v>
      </c>
      <c r="G2841">
        <v>93556000</v>
      </c>
    </row>
    <row r="2842" spans="1:7" x14ac:dyDescent="0.3">
      <c r="A2842" s="1">
        <v>39685</v>
      </c>
      <c r="B2842">
        <v>4.2314999999999996</v>
      </c>
      <c r="C2842">
        <v>4.2320000000000002</v>
      </c>
      <c r="D2842">
        <v>4.1224999999999996</v>
      </c>
      <c r="E2842">
        <v>4.1425000000000001</v>
      </c>
      <c r="F2842">
        <f t="shared" si="44"/>
        <v>0.61726251709137436</v>
      </c>
      <c r="G2842">
        <v>87128000</v>
      </c>
    </row>
    <row r="2843" spans="1:7" x14ac:dyDescent="0.3">
      <c r="A2843" s="1">
        <v>39686</v>
      </c>
      <c r="B2843">
        <v>4.1369999999999996</v>
      </c>
      <c r="C2843">
        <v>4.1559999999999997</v>
      </c>
      <c r="D2843">
        <v>4.0625</v>
      </c>
      <c r="E2843">
        <v>4.0880000000000001</v>
      </c>
      <c r="F2843">
        <f t="shared" si="44"/>
        <v>0.61151088712665636</v>
      </c>
      <c r="G2843">
        <v>87484000</v>
      </c>
    </row>
    <row r="2844" spans="1:7" x14ac:dyDescent="0.3">
      <c r="A2844" s="1">
        <v>39687</v>
      </c>
      <c r="B2844">
        <v>4.0720000000000001</v>
      </c>
      <c r="C2844">
        <v>4.1369999999999996</v>
      </c>
      <c r="D2844">
        <v>4.05</v>
      </c>
      <c r="E2844">
        <v>4.0865</v>
      </c>
      <c r="F2844">
        <f t="shared" si="44"/>
        <v>0.61135150325481913</v>
      </c>
      <c r="G2844">
        <v>112546000</v>
      </c>
    </row>
    <row r="2845" spans="1:7" x14ac:dyDescent="0.3">
      <c r="A2845" s="1">
        <v>39688</v>
      </c>
      <c r="B2845">
        <v>4.1105</v>
      </c>
      <c r="C2845">
        <v>4.1825000000000001</v>
      </c>
      <c r="D2845">
        <v>4.09</v>
      </c>
      <c r="E2845">
        <v>4.1710000000000003</v>
      </c>
      <c r="F2845">
        <f t="shared" si="44"/>
        <v>0.6202401898458314</v>
      </c>
      <c r="G2845">
        <v>156682000</v>
      </c>
    </row>
    <row r="2846" spans="1:7" x14ac:dyDescent="0.3">
      <c r="A2846" s="1">
        <v>39689</v>
      </c>
      <c r="B2846">
        <v>4.1449999999999996</v>
      </c>
      <c r="C2846">
        <v>4.1449999999999996</v>
      </c>
      <c r="D2846">
        <v>4.0250000000000004</v>
      </c>
      <c r="E2846">
        <v>4.0404999999999998</v>
      </c>
      <c r="F2846">
        <f t="shared" si="44"/>
        <v>0.60643511110187498</v>
      </c>
      <c r="G2846">
        <v>94574000</v>
      </c>
    </row>
    <row r="2847" spans="1:7" x14ac:dyDescent="0.3">
      <c r="A2847" s="1">
        <v>39693</v>
      </c>
      <c r="B2847">
        <v>4.1580000000000004</v>
      </c>
      <c r="C2847">
        <v>4.2249999999999996</v>
      </c>
      <c r="D2847">
        <v>4.0605000000000002</v>
      </c>
      <c r="E2847">
        <v>4.0705</v>
      </c>
      <c r="F2847">
        <f t="shared" si="44"/>
        <v>0.60964775907872404</v>
      </c>
      <c r="G2847">
        <v>120016000</v>
      </c>
    </row>
    <row r="2848" spans="1:7" x14ac:dyDescent="0.3">
      <c r="A2848" s="1">
        <v>39694</v>
      </c>
      <c r="B2848">
        <v>4.07</v>
      </c>
      <c r="C2848">
        <v>4.0999999999999996</v>
      </c>
      <c r="D2848">
        <v>4.0010000000000003</v>
      </c>
      <c r="E2848">
        <v>4.0385</v>
      </c>
      <c r="F2848">
        <f t="shared" si="44"/>
        <v>0.60622008721734721</v>
      </c>
      <c r="G2848">
        <v>114852000</v>
      </c>
    </row>
    <row r="2849" spans="1:7" x14ac:dyDescent="0.3">
      <c r="A2849" s="1">
        <v>39695</v>
      </c>
      <c r="B2849">
        <v>4.03</v>
      </c>
      <c r="C2849">
        <v>4.0404999999999998</v>
      </c>
      <c r="D2849">
        <v>3.9009999999999998</v>
      </c>
      <c r="E2849">
        <v>3.9015</v>
      </c>
      <c r="F2849">
        <f t="shared" si="44"/>
        <v>0.59123161125155399</v>
      </c>
      <c r="G2849">
        <v>166330000</v>
      </c>
    </row>
    <row r="2850" spans="1:7" x14ac:dyDescent="0.3">
      <c r="A2850" s="1">
        <v>39696</v>
      </c>
      <c r="B2850">
        <v>3.867</v>
      </c>
      <c r="C2850">
        <v>4.0359999999999996</v>
      </c>
      <c r="D2850">
        <v>3.8540000000000001</v>
      </c>
      <c r="E2850">
        <v>3.9594999999999998</v>
      </c>
      <c r="F2850">
        <f t="shared" si="44"/>
        <v>0.59764034730154858</v>
      </c>
      <c r="G2850">
        <v>161382000</v>
      </c>
    </row>
    <row r="2851" spans="1:7" x14ac:dyDescent="0.3">
      <c r="A2851" s="1">
        <v>39699</v>
      </c>
      <c r="B2851">
        <v>4.1124999999999998</v>
      </c>
      <c r="C2851">
        <v>4.1875</v>
      </c>
      <c r="D2851">
        <v>3.9424999999999999</v>
      </c>
      <c r="E2851">
        <v>4.0579999999999998</v>
      </c>
      <c r="F2851">
        <f t="shared" si="44"/>
        <v>0.60831204269732719</v>
      </c>
      <c r="G2851">
        <v>189812000</v>
      </c>
    </row>
    <row r="2852" spans="1:7" x14ac:dyDescent="0.3">
      <c r="A2852" s="1">
        <v>39700</v>
      </c>
      <c r="B2852">
        <v>4.0380000000000003</v>
      </c>
      <c r="C2852">
        <v>4.0979999999999999</v>
      </c>
      <c r="D2852">
        <v>3.9493999999999998</v>
      </c>
      <c r="E2852">
        <v>3.952</v>
      </c>
      <c r="F2852">
        <f t="shared" si="44"/>
        <v>0.59681693591559049</v>
      </c>
      <c r="G2852">
        <v>116436000</v>
      </c>
    </row>
    <row r="2853" spans="1:7" x14ac:dyDescent="0.3">
      <c r="A2853" s="1">
        <v>39701</v>
      </c>
      <c r="B2853">
        <v>4.0006000000000004</v>
      </c>
      <c r="C2853">
        <v>4.0110000000000001</v>
      </c>
      <c r="D2853">
        <v>3.8075000000000001</v>
      </c>
      <c r="E2853">
        <v>3.8370000000000002</v>
      </c>
      <c r="F2853">
        <f t="shared" si="44"/>
        <v>0.58399179919831634</v>
      </c>
      <c r="G2853">
        <v>188894000</v>
      </c>
    </row>
    <row r="2854" spans="1:7" x14ac:dyDescent="0.3">
      <c r="A2854" s="1">
        <v>39702</v>
      </c>
      <c r="B2854">
        <v>3.7635000000000001</v>
      </c>
      <c r="C2854">
        <v>3.99</v>
      </c>
      <c r="D2854">
        <v>3.7549999999999999</v>
      </c>
      <c r="E2854">
        <v>3.9754999999999998</v>
      </c>
      <c r="F2854">
        <f t="shared" si="44"/>
        <v>0.59939175779375642</v>
      </c>
      <c r="G2854">
        <v>156272000</v>
      </c>
    </row>
    <row r="2855" spans="1:7" x14ac:dyDescent="0.3">
      <c r="A2855" s="1">
        <v>39703</v>
      </c>
      <c r="B2855">
        <v>3.9405000000000001</v>
      </c>
      <c r="C2855">
        <v>3.98</v>
      </c>
      <c r="D2855">
        <v>3.831</v>
      </c>
      <c r="E2855">
        <v>3.915</v>
      </c>
      <c r="F2855">
        <f t="shared" si="44"/>
        <v>0.59273176639396219</v>
      </c>
      <c r="G2855">
        <v>129602000</v>
      </c>
    </row>
    <row r="2856" spans="1:7" x14ac:dyDescent="0.3">
      <c r="A2856" s="1">
        <v>39706</v>
      </c>
      <c r="B2856">
        <v>3.843</v>
      </c>
      <c r="C2856">
        <v>3.9940000000000002</v>
      </c>
      <c r="D2856">
        <v>3.8149999999999999</v>
      </c>
      <c r="E2856">
        <v>3.867</v>
      </c>
      <c r="F2856">
        <f t="shared" si="44"/>
        <v>0.58737417207306541</v>
      </c>
      <c r="G2856">
        <v>179616000</v>
      </c>
    </row>
    <row r="2857" spans="1:7" x14ac:dyDescent="0.3">
      <c r="A2857" s="1">
        <v>39707</v>
      </c>
      <c r="B2857">
        <v>3.84</v>
      </c>
      <c r="C2857">
        <v>3.9815</v>
      </c>
      <c r="D2857">
        <v>3.8334999999999999</v>
      </c>
      <c r="E2857">
        <v>3.9365000000000001</v>
      </c>
      <c r="F2857">
        <f t="shared" si="44"/>
        <v>0.59511025577803844</v>
      </c>
      <c r="G2857">
        <v>261844000</v>
      </c>
    </row>
    <row r="2858" spans="1:7" x14ac:dyDescent="0.3">
      <c r="A2858" s="1">
        <v>39708</v>
      </c>
      <c r="B2858">
        <v>3.8839999999999999</v>
      </c>
      <c r="C2858">
        <v>3.9119999999999999</v>
      </c>
      <c r="D2858">
        <v>3.5619999999999998</v>
      </c>
      <c r="E2858">
        <v>3.577</v>
      </c>
      <c r="F2858">
        <f t="shared" si="44"/>
        <v>0.55351894014896952</v>
      </c>
      <c r="G2858">
        <v>263312000</v>
      </c>
    </row>
    <row r="2859" spans="1:7" x14ac:dyDescent="0.3">
      <c r="A2859" s="1">
        <v>39709</v>
      </c>
      <c r="B2859">
        <v>3.6539999999999999</v>
      </c>
      <c r="C2859">
        <v>3.875</v>
      </c>
      <c r="D2859">
        <v>3.504</v>
      </c>
      <c r="E2859">
        <v>3.8250000000000002</v>
      </c>
      <c r="F2859">
        <f t="shared" si="44"/>
        <v>0.58263143948963647</v>
      </c>
      <c r="G2859">
        <v>247944000</v>
      </c>
    </row>
    <row r="2860" spans="1:7" x14ac:dyDescent="0.3">
      <c r="A2860" s="1">
        <v>39710</v>
      </c>
      <c r="B2860">
        <v>4.0060000000000002</v>
      </c>
      <c r="C2860">
        <v>4.3384999999999998</v>
      </c>
      <c r="D2860">
        <v>3.8250000000000002</v>
      </c>
      <c r="E2860">
        <v>4.05</v>
      </c>
      <c r="F2860">
        <f t="shared" si="44"/>
        <v>0.60745502321466849</v>
      </c>
      <c r="G2860">
        <v>295444000</v>
      </c>
    </row>
    <row r="2861" spans="1:7" x14ac:dyDescent="0.3">
      <c r="A2861" s="1">
        <v>39713</v>
      </c>
      <c r="B2861">
        <v>4.0564999999999998</v>
      </c>
      <c r="C2861">
        <v>4.0815000000000001</v>
      </c>
      <c r="D2861">
        <v>3.7160000000000002</v>
      </c>
      <c r="E2861">
        <v>3.7465000000000002</v>
      </c>
      <c r="F2861">
        <f t="shared" si="44"/>
        <v>0.57362573693411989</v>
      </c>
      <c r="G2861">
        <v>140754000</v>
      </c>
    </row>
    <row r="2862" spans="1:7" x14ac:dyDescent="0.3">
      <c r="A2862" s="1">
        <v>39714</v>
      </c>
      <c r="B2862">
        <v>3.7894999999999999</v>
      </c>
      <c r="C2862">
        <v>3.8144999999999998</v>
      </c>
      <c r="D2862">
        <v>3.5385</v>
      </c>
      <c r="E2862">
        <v>3.5880000000000001</v>
      </c>
      <c r="F2862">
        <f t="shared" si="44"/>
        <v>0.55485243437205445</v>
      </c>
      <c r="G2862">
        <v>171884000</v>
      </c>
    </row>
    <row r="2863" spans="1:7" x14ac:dyDescent="0.3">
      <c r="A2863" s="1">
        <v>39715</v>
      </c>
      <c r="B2863">
        <v>3.6150000000000002</v>
      </c>
      <c r="C2863">
        <v>3.6825000000000001</v>
      </c>
      <c r="D2863">
        <v>3.4470000000000001</v>
      </c>
      <c r="E2863">
        <v>3.4980000000000002</v>
      </c>
      <c r="F2863">
        <f t="shared" si="44"/>
        <v>0.54381980514265771</v>
      </c>
      <c r="G2863">
        <v>187448000</v>
      </c>
    </row>
    <row r="2864" spans="1:7" x14ac:dyDescent="0.3">
      <c r="A2864" s="1">
        <v>39716</v>
      </c>
      <c r="B2864">
        <v>3.5329999999999999</v>
      </c>
      <c r="C2864">
        <v>3.6375000000000002</v>
      </c>
      <c r="D2864">
        <v>3.5005000000000002</v>
      </c>
      <c r="E2864">
        <v>3.6040000000000001</v>
      </c>
      <c r="F2864">
        <f t="shared" si="44"/>
        <v>0.55678478230702533</v>
      </c>
      <c r="G2864">
        <v>121460000</v>
      </c>
    </row>
    <row r="2865" spans="1:7" x14ac:dyDescent="0.3">
      <c r="A2865" s="1">
        <v>39717</v>
      </c>
      <c r="B2865">
        <v>3.476</v>
      </c>
      <c r="C2865">
        <v>3.5525000000000002</v>
      </c>
      <c r="D2865">
        <v>3.4039999999999999</v>
      </c>
      <c r="E2865">
        <v>3.5350000000000001</v>
      </c>
      <c r="F2865">
        <f t="shared" si="44"/>
        <v>0.54838941813291819</v>
      </c>
      <c r="G2865">
        <v>134942000</v>
      </c>
    </row>
    <row r="2866" spans="1:7" x14ac:dyDescent="0.3">
      <c r="A2866" s="1">
        <v>39720</v>
      </c>
      <c r="B2866">
        <v>3.4205000000000001</v>
      </c>
      <c r="C2866">
        <v>3.4685000000000001</v>
      </c>
      <c r="D2866">
        <v>3.0659999999999998</v>
      </c>
      <c r="E2866">
        <v>3.1675</v>
      </c>
      <c r="F2866">
        <f t="shared" si="44"/>
        <v>0.50071662355547897</v>
      </c>
      <c r="G2866">
        <v>240086000</v>
      </c>
    </row>
    <row r="2867" spans="1:7" x14ac:dyDescent="0.3">
      <c r="A2867" s="1">
        <v>39721</v>
      </c>
      <c r="B2867">
        <v>3.2919999999999998</v>
      </c>
      <c r="C2867">
        <v>3.6560000000000001</v>
      </c>
      <c r="D2867">
        <v>3.266</v>
      </c>
      <c r="E2867">
        <v>3.6379999999999999</v>
      </c>
      <c r="F2867">
        <f t="shared" si="44"/>
        <v>0.56086269472746475</v>
      </c>
      <c r="G2867">
        <v>260938000</v>
      </c>
    </row>
    <row r="2868" spans="1:7" x14ac:dyDescent="0.3">
      <c r="A2868" s="1">
        <v>39722</v>
      </c>
      <c r="B2868">
        <v>3.589</v>
      </c>
      <c r="C2868">
        <v>3.5994999999999999</v>
      </c>
      <c r="D2868">
        <v>3.4205000000000001</v>
      </c>
      <c r="E2868">
        <v>3.4790000000000001</v>
      </c>
      <c r="F2868">
        <f t="shared" si="44"/>
        <v>0.54145442874758898</v>
      </c>
      <c r="G2868">
        <v>192444000</v>
      </c>
    </row>
    <row r="2869" spans="1:7" x14ac:dyDescent="0.3">
      <c r="A2869" s="1">
        <v>39723</v>
      </c>
      <c r="B2869">
        <v>3.3815</v>
      </c>
      <c r="C2869">
        <v>3.448</v>
      </c>
      <c r="D2869">
        <v>3.2705000000000002</v>
      </c>
      <c r="E2869">
        <v>3.3679999999999999</v>
      </c>
      <c r="F2869">
        <f t="shared" si="44"/>
        <v>0.52737208282761183</v>
      </c>
      <c r="G2869">
        <v>174522000</v>
      </c>
    </row>
    <row r="2870" spans="1:7" x14ac:dyDescent="0.3">
      <c r="A2870" s="1">
        <v>39724</v>
      </c>
      <c r="B2870">
        <v>3.4710000000000001</v>
      </c>
      <c r="C2870">
        <v>3.5474999999999999</v>
      </c>
      <c r="D2870">
        <v>3.3294999999999999</v>
      </c>
      <c r="E2870">
        <v>3.35</v>
      </c>
      <c r="F2870">
        <f t="shared" si="44"/>
        <v>0.5250448070368452</v>
      </c>
      <c r="G2870">
        <v>224562000</v>
      </c>
    </row>
    <row r="2871" spans="1:7" x14ac:dyDescent="0.3">
      <c r="A2871" s="1">
        <v>39727</v>
      </c>
      <c r="B2871">
        <v>3.2029999999999998</v>
      </c>
      <c r="C2871">
        <v>3.2945000000000002</v>
      </c>
      <c r="D2871">
        <v>3.0234999999999999</v>
      </c>
      <c r="E2871">
        <v>3.2614999999999998</v>
      </c>
      <c r="F2871">
        <f t="shared" si="44"/>
        <v>0.51341738285850647</v>
      </c>
      <c r="G2871">
        <v>267710000</v>
      </c>
    </row>
    <row r="2872" spans="1:7" x14ac:dyDescent="0.3">
      <c r="A2872" s="1">
        <v>39728</v>
      </c>
      <c r="B2872">
        <v>3.2894999999999999</v>
      </c>
      <c r="C2872">
        <v>3.3214999999999999</v>
      </c>
      <c r="D2872">
        <v>2.9249999999999998</v>
      </c>
      <c r="E2872">
        <v>2.9260000000000002</v>
      </c>
      <c r="F2872">
        <f t="shared" si="44"/>
        <v>0.46627432178929207</v>
      </c>
      <c r="G2872">
        <v>255120000</v>
      </c>
    </row>
    <row r="2873" spans="1:7" x14ac:dyDescent="0.3">
      <c r="A2873" s="1">
        <v>39729</v>
      </c>
      <c r="B2873">
        <v>2.782</v>
      </c>
      <c r="C2873">
        <v>3.1375000000000002</v>
      </c>
      <c r="D2873">
        <v>2.7675000000000001</v>
      </c>
      <c r="E2873">
        <v>3.0510000000000002</v>
      </c>
      <c r="F2873">
        <f t="shared" si="44"/>
        <v>0.48444220764240703</v>
      </c>
      <c r="G2873">
        <v>286490000</v>
      </c>
    </row>
    <row r="2874" spans="1:7" x14ac:dyDescent="0.3">
      <c r="A2874" s="1">
        <v>39730</v>
      </c>
      <c r="B2874">
        <v>3.0985</v>
      </c>
      <c r="C2874">
        <v>3.1749999999999998</v>
      </c>
      <c r="D2874">
        <v>2.8</v>
      </c>
      <c r="E2874">
        <v>2.8</v>
      </c>
      <c r="F2874">
        <f t="shared" si="44"/>
        <v>0.44715803134221921</v>
      </c>
      <c r="G2874">
        <v>278618000</v>
      </c>
    </row>
    <row r="2875" spans="1:7" x14ac:dyDescent="0.3">
      <c r="A2875" s="1">
        <v>39731</v>
      </c>
      <c r="B2875">
        <v>2.6495000000000002</v>
      </c>
      <c r="C2875">
        <v>2.9874999999999998</v>
      </c>
      <c r="D2875">
        <v>2.5525000000000002</v>
      </c>
      <c r="E2875">
        <v>2.8125</v>
      </c>
      <c r="F2875">
        <f t="shared" si="44"/>
        <v>0.44909253111941888</v>
      </c>
      <c r="G2875">
        <v>360434000</v>
      </c>
    </row>
    <row r="2876" spans="1:7" x14ac:dyDescent="0.3">
      <c r="A2876" s="1">
        <v>39734</v>
      </c>
      <c r="B2876">
        <v>2.948</v>
      </c>
      <c r="C2876">
        <v>3.1105</v>
      </c>
      <c r="D2876">
        <v>2.8685</v>
      </c>
      <c r="E2876">
        <v>3.101</v>
      </c>
      <c r="F2876">
        <f t="shared" si="44"/>
        <v>0.49150176623732639</v>
      </c>
      <c r="G2876">
        <v>223896000</v>
      </c>
    </row>
    <row r="2877" spans="1:7" x14ac:dyDescent="0.3">
      <c r="A2877" s="1">
        <v>39735</v>
      </c>
      <c r="B2877">
        <v>3.1749999999999998</v>
      </c>
      <c r="C2877">
        <v>3.2</v>
      </c>
      <c r="D2877">
        <v>2.74</v>
      </c>
      <c r="E2877">
        <v>2.7930000000000001</v>
      </c>
      <c r="F2877">
        <f t="shared" si="44"/>
        <v>0.44607093570100509</v>
      </c>
      <c r="G2877">
        <v>346132000</v>
      </c>
    </row>
    <row r="2878" spans="1:7" x14ac:dyDescent="0.3">
      <c r="A2878" s="1">
        <v>39736</v>
      </c>
      <c r="B2878">
        <v>2.7229999999999999</v>
      </c>
      <c r="C2878">
        <v>2.7345000000000002</v>
      </c>
      <c r="D2878">
        <v>2.4175</v>
      </c>
      <c r="E2878">
        <v>2.4359999999999999</v>
      </c>
      <c r="F2878">
        <f t="shared" si="44"/>
        <v>0.38667728396083773</v>
      </c>
      <c r="G2878">
        <v>325152000</v>
      </c>
    </row>
    <row r="2879" spans="1:7" x14ac:dyDescent="0.3">
      <c r="A2879" s="1">
        <v>39737</v>
      </c>
      <c r="B2879">
        <v>2.3199999999999998</v>
      </c>
      <c r="C2879">
        <v>2.5350000000000001</v>
      </c>
      <c r="D2879">
        <v>2.1695000000000002</v>
      </c>
      <c r="E2879">
        <v>2.5145</v>
      </c>
      <c r="F2879">
        <f t="shared" si="44"/>
        <v>0.40045163995694588</v>
      </c>
      <c r="G2879">
        <v>441622000</v>
      </c>
    </row>
    <row r="2880" spans="1:7" x14ac:dyDescent="0.3">
      <c r="A2880" s="1">
        <v>39738</v>
      </c>
      <c r="B2880">
        <v>2.4415</v>
      </c>
      <c r="C2880">
        <v>3.1164999999999998</v>
      </c>
      <c r="D2880">
        <v>2.4205000000000001</v>
      </c>
      <c r="E2880">
        <v>2.5325000000000002</v>
      </c>
      <c r="F2880">
        <f t="shared" si="44"/>
        <v>0.40354945403231807</v>
      </c>
      <c r="G2880">
        <v>258928000</v>
      </c>
    </row>
    <row r="2881" spans="1:7" x14ac:dyDescent="0.3">
      <c r="A2881" s="1">
        <v>39741</v>
      </c>
      <c r="B2881">
        <v>2.6084999999999998</v>
      </c>
      <c r="C2881">
        <v>2.6549999999999998</v>
      </c>
      <c r="D2881">
        <v>2.4952999999999999</v>
      </c>
      <c r="E2881">
        <v>2.6484999999999999</v>
      </c>
      <c r="F2881">
        <f t="shared" si="44"/>
        <v>0.42299997727161648</v>
      </c>
      <c r="G2881">
        <v>169042000</v>
      </c>
    </row>
    <row r="2882" spans="1:7" x14ac:dyDescent="0.3">
      <c r="A2882" s="1">
        <v>39742</v>
      </c>
      <c r="B2882">
        <v>2.593</v>
      </c>
      <c r="C2882">
        <v>2.6475</v>
      </c>
      <c r="D2882">
        <v>2.496</v>
      </c>
      <c r="E2882">
        <v>2.5114999999999998</v>
      </c>
      <c r="F2882">
        <f t="shared" si="44"/>
        <v>0.39993318249556808</v>
      </c>
      <c r="G2882">
        <v>173392000</v>
      </c>
    </row>
    <row r="2883" spans="1:7" x14ac:dyDescent="0.3">
      <c r="A2883" s="1">
        <v>39743</v>
      </c>
      <c r="B2883">
        <v>2.5024999999999999</v>
      </c>
      <c r="C2883">
        <v>2.6234999999999999</v>
      </c>
      <c r="D2883">
        <v>2.395</v>
      </c>
      <c r="E2883">
        <v>2.4994999999999998</v>
      </c>
      <c r="F2883">
        <f t="shared" si="44"/>
        <v>0.39785314108860897</v>
      </c>
      <c r="G2883">
        <v>390264000</v>
      </c>
    </row>
    <row r="2884" spans="1:7" x14ac:dyDescent="0.3">
      <c r="A2884" s="1">
        <v>39744</v>
      </c>
      <c r="B2884">
        <v>2.1684999999999999</v>
      </c>
      <c r="C2884">
        <v>2.5455000000000001</v>
      </c>
      <c r="D2884">
        <v>2.1655000000000002</v>
      </c>
      <c r="E2884">
        <v>2.516</v>
      </c>
      <c r="F2884">
        <f t="shared" si="44"/>
        <v>0.40071063677323132</v>
      </c>
      <c r="G2884">
        <v>652038000</v>
      </c>
    </row>
    <row r="2885" spans="1:7" x14ac:dyDescent="0.3">
      <c r="A2885" s="1">
        <v>39745</v>
      </c>
      <c r="B2885">
        <v>2.2374999999999998</v>
      </c>
      <c r="C2885">
        <v>2.6160000000000001</v>
      </c>
      <c r="D2885">
        <v>2.2250000000000001</v>
      </c>
      <c r="E2885">
        <v>2.448</v>
      </c>
      <c r="F2885">
        <f t="shared" si="44"/>
        <v>0.38881141347352355</v>
      </c>
      <c r="G2885">
        <v>392118000</v>
      </c>
    </row>
    <row r="2886" spans="1:7" x14ac:dyDescent="0.3">
      <c r="A2886" s="1">
        <v>39748</v>
      </c>
      <c r="B2886">
        <v>2.4500000000000002</v>
      </c>
      <c r="C2886">
        <v>2.6295000000000002</v>
      </c>
      <c r="D2886">
        <v>2.4215</v>
      </c>
      <c r="E2886">
        <v>2.4790000000000001</v>
      </c>
      <c r="F2886">
        <f t="shared" ref="F2886:F2949" si="45">LOG(E2886)</f>
        <v>0.39427652676782143</v>
      </c>
      <c r="G2886">
        <v>235184000</v>
      </c>
    </row>
    <row r="2887" spans="1:7" x14ac:dyDescent="0.3">
      <c r="A2887" s="1">
        <v>39749</v>
      </c>
      <c r="B2887">
        <v>2.5750000000000002</v>
      </c>
      <c r="C2887">
        <v>2.8149999999999999</v>
      </c>
      <c r="D2887">
        <v>2.4535</v>
      </c>
      <c r="E2887">
        <v>2.802</v>
      </c>
      <c r="F2887">
        <f t="shared" si="45"/>
        <v>0.44746813094975579</v>
      </c>
      <c r="G2887">
        <v>296694000</v>
      </c>
    </row>
    <row r="2888" spans="1:7" x14ac:dyDescent="0.3">
      <c r="A2888" s="1">
        <v>39750</v>
      </c>
      <c r="B2888">
        <v>2.7765</v>
      </c>
      <c r="C2888">
        <v>2.9895</v>
      </c>
      <c r="D2888">
        <v>2.726</v>
      </c>
      <c r="E2888">
        <v>2.8445</v>
      </c>
      <c r="F2888">
        <f t="shared" si="45"/>
        <v>0.45400593810379036</v>
      </c>
      <c r="G2888">
        <v>303926000</v>
      </c>
    </row>
    <row r="2889" spans="1:7" x14ac:dyDescent="0.3">
      <c r="A2889" s="1">
        <v>39751</v>
      </c>
      <c r="B2889">
        <v>2.9380000000000002</v>
      </c>
      <c r="C2889">
        <v>2.9944999999999999</v>
      </c>
      <c r="D2889">
        <v>2.754</v>
      </c>
      <c r="E2889">
        <v>2.8355000000000001</v>
      </c>
      <c r="F2889">
        <f t="shared" si="45"/>
        <v>0.45262965162201751</v>
      </c>
      <c r="G2889">
        <v>222514000</v>
      </c>
    </row>
    <row r="2890" spans="1:7" x14ac:dyDescent="0.3">
      <c r="A2890" s="1">
        <v>39752</v>
      </c>
      <c r="B2890">
        <v>2.8005</v>
      </c>
      <c r="C2890">
        <v>2.8624999999999998</v>
      </c>
      <c r="D2890">
        <v>2.7505000000000002</v>
      </c>
      <c r="E2890">
        <v>2.8620000000000001</v>
      </c>
      <c r="F2890">
        <f t="shared" si="45"/>
        <v>0.45666962942375755</v>
      </c>
      <c r="G2890">
        <v>170692000</v>
      </c>
    </row>
    <row r="2891" spans="1:7" x14ac:dyDescent="0.3">
      <c r="A2891" s="1">
        <v>39755</v>
      </c>
      <c r="B2891">
        <v>2.8174999999999999</v>
      </c>
      <c r="C2891">
        <v>2.8624999999999998</v>
      </c>
      <c r="D2891">
        <v>2.7509999999999999</v>
      </c>
      <c r="E2891">
        <v>2.7885</v>
      </c>
      <c r="F2891">
        <f t="shared" si="45"/>
        <v>0.44537064882757982</v>
      </c>
      <c r="G2891">
        <v>143402000</v>
      </c>
    </row>
    <row r="2892" spans="1:7" x14ac:dyDescent="0.3">
      <c r="A2892" s="1">
        <v>39756</v>
      </c>
      <c r="B2892">
        <v>2.8580000000000001</v>
      </c>
      <c r="C2892">
        <v>2.9365000000000001</v>
      </c>
      <c r="D2892">
        <v>2.7610000000000001</v>
      </c>
      <c r="E2892">
        <v>2.9224999999999999</v>
      </c>
      <c r="F2892">
        <f t="shared" si="45"/>
        <v>0.46575451983387772</v>
      </c>
      <c r="G2892">
        <v>153276000</v>
      </c>
    </row>
    <row r="2893" spans="1:7" x14ac:dyDescent="0.3">
      <c r="A2893" s="1">
        <v>39757</v>
      </c>
      <c r="B2893">
        <v>2.8734999999999999</v>
      </c>
      <c r="C2893">
        <v>2.9</v>
      </c>
      <c r="D2893">
        <v>2.581</v>
      </c>
      <c r="E2893">
        <v>2.5990000000000002</v>
      </c>
      <c r="F2893">
        <f t="shared" si="45"/>
        <v>0.41480627950101262</v>
      </c>
      <c r="G2893">
        <v>229968000</v>
      </c>
    </row>
    <row r="2894" spans="1:7" x14ac:dyDescent="0.3">
      <c r="A2894" s="1">
        <v>39758</v>
      </c>
      <c r="B2894">
        <v>2.4900000000000002</v>
      </c>
      <c r="C2894">
        <v>2.552</v>
      </c>
      <c r="D2894">
        <v>2.3149999999999999</v>
      </c>
      <c r="E2894">
        <v>2.3610000000000002</v>
      </c>
      <c r="F2894">
        <f t="shared" si="45"/>
        <v>0.37309598707872704</v>
      </c>
      <c r="G2894">
        <v>309756000</v>
      </c>
    </row>
    <row r="2895" spans="1:7" x14ac:dyDescent="0.3">
      <c r="A2895" s="1">
        <v>39759</v>
      </c>
      <c r="B2895">
        <v>2.3879999999999999</v>
      </c>
      <c r="C2895">
        <v>2.4895</v>
      </c>
      <c r="D2895">
        <v>2.3504999999999998</v>
      </c>
      <c r="E2895">
        <v>2.4605000000000001</v>
      </c>
      <c r="F2895">
        <f t="shared" si="45"/>
        <v>0.39102336937009963</v>
      </c>
      <c r="G2895">
        <v>148792000</v>
      </c>
    </row>
    <row r="2896" spans="1:7" x14ac:dyDescent="0.3">
      <c r="A2896" s="1">
        <v>39762</v>
      </c>
      <c r="B2896">
        <v>2.4990000000000001</v>
      </c>
      <c r="C2896">
        <v>2.5339999999999998</v>
      </c>
      <c r="D2896">
        <v>2.343</v>
      </c>
      <c r="E2896">
        <v>2.423</v>
      </c>
      <c r="F2896">
        <f t="shared" si="45"/>
        <v>0.38435341413750623</v>
      </c>
      <c r="G2896">
        <v>179298000</v>
      </c>
    </row>
    <row r="2897" spans="1:7" x14ac:dyDescent="0.3">
      <c r="A2897" s="1">
        <v>39763</v>
      </c>
      <c r="B2897">
        <v>2.355</v>
      </c>
      <c r="C2897">
        <v>2.403</v>
      </c>
      <c r="D2897">
        <v>2.2404999999999999</v>
      </c>
      <c r="E2897">
        <v>2.3149999999999999</v>
      </c>
      <c r="F2897">
        <f t="shared" si="45"/>
        <v>0.36455099535397195</v>
      </c>
      <c r="G2897">
        <v>198784000</v>
      </c>
    </row>
    <row r="2898" spans="1:7" x14ac:dyDescent="0.3">
      <c r="A2898" s="1">
        <v>39764</v>
      </c>
      <c r="B2898">
        <v>2.1995</v>
      </c>
      <c r="C2898">
        <v>2.2719999999999998</v>
      </c>
      <c r="D2898">
        <v>2.0449999999999999</v>
      </c>
      <c r="E2898">
        <v>2.0779999999999998</v>
      </c>
      <c r="F2898">
        <f t="shared" si="45"/>
        <v>0.31764554322115857</v>
      </c>
      <c r="G2898">
        <v>295372000</v>
      </c>
    </row>
    <row r="2899" spans="1:7" x14ac:dyDescent="0.3">
      <c r="A2899" s="1">
        <v>39765</v>
      </c>
      <c r="B2899">
        <v>2.0699999999999998</v>
      </c>
      <c r="C2899">
        <v>2.25</v>
      </c>
      <c r="D2899">
        <v>1.9239999999999999</v>
      </c>
      <c r="E2899">
        <v>2.2465000000000002</v>
      </c>
      <c r="F2899">
        <f t="shared" si="45"/>
        <v>0.35150642292904422</v>
      </c>
      <c r="G2899">
        <v>338706000</v>
      </c>
    </row>
    <row r="2900" spans="1:7" x14ac:dyDescent="0.3">
      <c r="A2900" s="1">
        <v>39766</v>
      </c>
      <c r="B2900">
        <v>2.1804999999999999</v>
      </c>
      <c r="C2900">
        <v>2.2250000000000001</v>
      </c>
      <c r="D2900">
        <v>2.0750000000000002</v>
      </c>
      <c r="E2900">
        <v>2.0874999999999999</v>
      </c>
      <c r="F2900">
        <f t="shared" si="45"/>
        <v>0.31962648415563966</v>
      </c>
      <c r="G2900">
        <v>238994000</v>
      </c>
    </row>
    <row r="2901" spans="1:7" x14ac:dyDescent="0.3">
      <c r="A2901" s="1">
        <v>39769</v>
      </c>
      <c r="B2901">
        <v>1.9955000000000001</v>
      </c>
      <c r="C2901">
        <v>2.0630000000000002</v>
      </c>
      <c r="D2901">
        <v>1.9535</v>
      </c>
      <c r="E2901">
        <v>1.9844999999999999</v>
      </c>
      <c r="F2901">
        <f t="shared" si="45"/>
        <v>0.29765110324318222</v>
      </c>
      <c r="G2901">
        <v>214236000</v>
      </c>
    </row>
    <row r="2902" spans="1:7" x14ac:dyDescent="0.3">
      <c r="A2902" s="1">
        <v>39770</v>
      </c>
      <c r="B2902">
        <v>1.9864999999999999</v>
      </c>
      <c r="C2902">
        <v>2.0329999999999999</v>
      </c>
      <c r="D2902">
        <v>1.804</v>
      </c>
      <c r="E2902">
        <v>1.9219999999999999</v>
      </c>
      <c r="F2902">
        <f t="shared" si="45"/>
        <v>0.28375338333252653</v>
      </c>
      <c r="G2902">
        <v>300984000</v>
      </c>
    </row>
    <row r="2903" spans="1:7" x14ac:dyDescent="0.3">
      <c r="A2903" s="1">
        <v>39771</v>
      </c>
      <c r="B2903">
        <v>1.8985000000000001</v>
      </c>
      <c r="C2903">
        <v>1.95</v>
      </c>
      <c r="D2903">
        <v>1.7875000000000001</v>
      </c>
      <c r="E2903">
        <v>1.792</v>
      </c>
      <c r="F2903">
        <f t="shared" si="45"/>
        <v>0.2533380053261064</v>
      </c>
      <c r="G2903">
        <v>250422000</v>
      </c>
    </row>
    <row r="2904" spans="1:7" x14ac:dyDescent="0.3">
      <c r="A2904" s="1">
        <v>39772</v>
      </c>
      <c r="B2904">
        <v>1.7645</v>
      </c>
      <c r="C2904">
        <v>1.986</v>
      </c>
      <c r="D2904">
        <v>1.734</v>
      </c>
      <c r="E2904">
        <v>1.7515000000000001</v>
      </c>
      <c r="F2904">
        <f t="shared" si="45"/>
        <v>0.24341014165371122</v>
      </c>
      <c r="G2904">
        <v>368478000</v>
      </c>
    </row>
    <row r="2905" spans="1:7" x14ac:dyDescent="0.3">
      <c r="A2905" s="1">
        <v>39773</v>
      </c>
      <c r="B2905">
        <v>1.8194999999999999</v>
      </c>
      <c r="C2905">
        <v>1.95</v>
      </c>
      <c r="D2905">
        <v>1.786</v>
      </c>
      <c r="E2905">
        <v>1.8935</v>
      </c>
      <c r="F2905">
        <f t="shared" si="45"/>
        <v>0.27726530945684508</v>
      </c>
      <c r="G2905">
        <v>300854000</v>
      </c>
    </row>
    <row r="2906" spans="1:7" x14ac:dyDescent="0.3">
      <c r="A2906" s="1">
        <v>39776</v>
      </c>
      <c r="B2906">
        <v>1.9395</v>
      </c>
      <c r="C2906">
        <v>2.1720000000000002</v>
      </c>
      <c r="D2906">
        <v>1.9350000000000001</v>
      </c>
      <c r="E2906">
        <v>2.125</v>
      </c>
      <c r="F2906">
        <f t="shared" si="45"/>
        <v>0.32735893438633035</v>
      </c>
      <c r="G2906">
        <v>290994000</v>
      </c>
    </row>
    <row r="2907" spans="1:7" x14ac:dyDescent="0.3">
      <c r="A2907" s="1">
        <v>39777</v>
      </c>
      <c r="B2907">
        <v>2.1044999999999998</v>
      </c>
      <c r="C2907">
        <v>2.1444999999999999</v>
      </c>
      <c r="D2907">
        <v>1.9804999999999999</v>
      </c>
      <c r="E2907">
        <v>2.1095000000000002</v>
      </c>
      <c r="F2907">
        <f t="shared" si="45"/>
        <v>0.32417952971789982</v>
      </c>
      <c r="G2907">
        <v>260300000</v>
      </c>
    </row>
    <row r="2908" spans="1:7" x14ac:dyDescent="0.3">
      <c r="A2908" s="1">
        <v>39778</v>
      </c>
      <c r="B2908">
        <v>2.0434999999999999</v>
      </c>
      <c r="C2908">
        <v>2.2000000000000002</v>
      </c>
      <c r="D2908">
        <v>2.0145</v>
      </c>
      <c r="E2908">
        <v>2.198</v>
      </c>
      <c r="F2908">
        <f t="shared" si="45"/>
        <v>0.34202768808747175</v>
      </c>
      <c r="G2908">
        <v>268794000</v>
      </c>
    </row>
    <row r="2909" spans="1:7" x14ac:dyDescent="0.3">
      <c r="A2909" s="1">
        <v>39780</v>
      </c>
      <c r="B2909">
        <v>2.2014999999999998</v>
      </c>
      <c r="C2909">
        <v>2.2050000000000001</v>
      </c>
      <c r="D2909">
        <v>2.1110000000000002</v>
      </c>
      <c r="E2909">
        <v>2.1349999999999998</v>
      </c>
      <c r="F2909">
        <f t="shared" si="45"/>
        <v>0.32939787936104264</v>
      </c>
      <c r="G2909">
        <v>69620000</v>
      </c>
    </row>
    <row r="2910" spans="1:7" x14ac:dyDescent="0.3">
      <c r="A2910" s="1">
        <v>39783</v>
      </c>
      <c r="B2910">
        <v>2.1</v>
      </c>
      <c r="C2910">
        <v>2.1629999999999998</v>
      </c>
      <c r="D2910">
        <v>2.0190000000000001</v>
      </c>
      <c r="E2910">
        <v>2.0234999999999999</v>
      </c>
      <c r="F2910">
        <f t="shared" si="45"/>
        <v>0.30610320872758545</v>
      </c>
      <c r="G2910">
        <v>223578000</v>
      </c>
    </row>
    <row r="2911" spans="1:7" x14ac:dyDescent="0.3">
      <c r="A2911" s="1">
        <v>39784</v>
      </c>
      <c r="B2911">
        <v>2.0695000000000001</v>
      </c>
      <c r="C2911">
        <v>2.0855000000000001</v>
      </c>
      <c r="D2911">
        <v>1.9410000000000001</v>
      </c>
      <c r="E2911">
        <v>2.0594999999999999</v>
      </c>
      <c r="F2911">
        <f t="shared" si="45"/>
        <v>0.31376179629243633</v>
      </c>
      <c r="G2911">
        <v>174274000</v>
      </c>
    </row>
    <row r="2912" spans="1:7" x14ac:dyDescent="0.3">
      <c r="A2912" s="1">
        <v>39785</v>
      </c>
      <c r="B2912">
        <v>2.008</v>
      </c>
      <c r="C2912">
        <v>2.294</v>
      </c>
      <c r="D2912">
        <v>2.0024999999999999</v>
      </c>
      <c r="E2912">
        <v>2.2605</v>
      </c>
      <c r="F2912">
        <f t="shared" si="45"/>
        <v>0.35420451137031306</v>
      </c>
      <c r="G2912">
        <v>313512000</v>
      </c>
    </row>
    <row r="2913" spans="1:7" x14ac:dyDescent="0.3">
      <c r="A2913" s="1">
        <v>39786</v>
      </c>
      <c r="B2913">
        <v>2.2970000000000002</v>
      </c>
      <c r="C2913">
        <v>2.5249999999999999</v>
      </c>
      <c r="D2913">
        <v>2.2875000000000001</v>
      </c>
      <c r="E2913">
        <v>2.3660000000000001</v>
      </c>
      <c r="F2913">
        <f t="shared" si="45"/>
        <v>0.37401474029191156</v>
      </c>
      <c r="G2913">
        <v>395646000</v>
      </c>
    </row>
    <row r="2914" spans="1:7" x14ac:dyDescent="0.3">
      <c r="A2914" s="1">
        <v>39787</v>
      </c>
      <c r="B2914">
        <v>2.2945000000000002</v>
      </c>
      <c r="C2914">
        <v>2.4245000000000001</v>
      </c>
      <c r="D2914">
        <v>2.165</v>
      </c>
      <c r="E2914">
        <v>2.4129999999999998</v>
      </c>
      <c r="F2914">
        <f t="shared" si="45"/>
        <v>0.38255732190878577</v>
      </c>
      <c r="G2914">
        <v>292176000</v>
      </c>
    </row>
    <row r="2915" spans="1:7" x14ac:dyDescent="0.3">
      <c r="A2915" s="1">
        <v>39790</v>
      </c>
      <c r="B2915">
        <v>2.4575</v>
      </c>
      <c r="C2915">
        <v>2.6070000000000002</v>
      </c>
      <c r="D2915">
        <v>2.3679999999999999</v>
      </c>
      <c r="E2915">
        <v>2.5705</v>
      </c>
      <c r="F2915">
        <f t="shared" si="45"/>
        <v>0.41001760820305272</v>
      </c>
      <c r="G2915">
        <v>218814000</v>
      </c>
    </row>
    <row r="2916" spans="1:7" x14ac:dyDescent="0.3">
      <c r="A2916" s="1">
        <v>39791</v>
      </c>
      <c r="B2916">
        <v>2.4904999999999999</v>
      </c>
      <c r="C2916">
        <v>2.7240000000000002</v>
      </c>
      <c r="D2916">
        <v>2.4849999999999999</v>
      </c>
      <c r="E2916">
        <v>2.5625</v>
      </c>
      <c r="F2916">
        <f t="shared" si="45"/>
        <v>0.40866387406381072</v>
      </c>
      <c r="G2916">
        <v>266296000</v>
      </c>
    </row>
    <row r="2917" spans="1:7" x14ac:dyDescent="0.3">
      <c r="A2917" s="1">
        <v>39792</v>
      </c>
      <c r="B2917">
        <v>2.573</v>
      </c>
      <c r="C2917">
        <v>2.5750000000000002</v>
      </c>
      <c r="D2917">
        <v>2.4169999999999998</v>
      </c>
      <c r="E2917">
        <v>2.4849999999999999</v>
      </c>
      <c r="F2917">
        <f t="shared" si="45"/>
        <v>0.39532639306935091</v>
      </c>
      <c r="G2917">
        <v>155076000</v>
      </c>
    </row>
    <row r="2918" spans="1:7" x14ac:dyDescent="0.3">
      <c r="A2918" s="1">
        <v>39793</v>
      </c>
      <c r="B2918">
        <v>2.4664999999999999</v>
      </c>
      <c r="C2918">
        <v>2.5245000000000002</v>
      </c>
      <c r="D2918">
        <v>2.4085000000000001</v>
      </c>
      <c r="E2918">
        <v>2.4125000000000001</v>
      </c>
      <c r="F2918">
        <f t="shared" si="45"/>
        <v>0.38246732201583017</v>
      </c>
      <c r="G2918">
        <v>151672000</v>
      </c>
    </row>
    <row r="2919" spans="1:7" x14ac:dyDescent="0.3">
      <c r="A2919" s="1">
        <v>39794</v>
      </c>
      <c r="B2919">
        <v>2.3759999999999999</v>
      </c>
      <c r="C2919">
        <v>2.569</v>
      </c>
      <c r="D2919">
        <v>2.3759999999999999</v>
      </c>
      <c r="E2919">
        <v>2.5625</v>
      </c>
      <c r="F2919">
        <f t="shared" si="45"/>
        <v>0.40866387406381072</v>
      </c>
      <c r="G2919">
        <v>173296000</v>
      </c>
    </row>
    <row r="2920" spans="1:7" x14ac:dyDescent="0.3">
      <c r="A2920" s="1">
        <v>39797</v>
      </c>
      <c r="B2920">
        <v>2.5325000000000002</v>
      </c>
      <c r="C2920">
        <v>2.5474999999999999</v>
      </c>
      <c r="D2920">
        <v>2.4074</v>
      </c>
      <c r="E2920">
        <v>2.4424999999999999</v>
      </c>
      <c r="F2920">
        <f t="shared" si="45"/>
        <v>0.38783457239081065</v>
      </c>
      <c r="G2920">
        <v>145708000</v>
      </c>
    </row>
    <row r="2921" spans="1:7" x14ac:dyDescent="0.3">
      <c r="A2921" s="1">
        <v>39798</v>
      </c>
      <c r="B2921">
        <v>2.4809999999999999</v>
      </c>
      <c r="C2921">
        <v>2.6480000000000001</v>
      </c>
      <c r="D2921">
        <v>2.4645000000000001</v>
      </c>
      <c r="E2921">
        <v>2.6315</v>
      </c>
      <c r="F2921">
        <f t="shared" si="45"/>
        <v>0.4202033743532963</v>
      </c>
      <c r="G2921">
        <v>177258000</v>
      </c>
    </row>
    <row r="2922" spans="1:7" x14ac:dyDescent="0.3">
      <c r="A2922" s="1">
        <v>39799</v>
      </c>
      <c r="B2922">
        <v>2.613</v>
      </c>
      <c r="C2922">
        <v>2.7385000000000002</v>
      </c>
      <c r="D2922">
        <v>2.5764999999999998</v>
      </c>
      <c r="E2922">
        <v>2.6589999999999998</v>
      </c>
      <c r="F2922">
        <f t="shared" si="45"/>
        <v>0.424718337331567</v>
      </c>
      <c r="G2922">
        <v>183662000</v>
      </c>
    </row>
    <row r="2923" spans="1:7" x14ac:dyDescent="0.3">
      <c r="A2923" s="1">
        <v>39800</v>
      </c>
      <c r="B2923">
        <v>2.65</v>
      </c>
      <c r="C2923">
        <v>2.7425000000000002</v>
      </c>
      <c r="D2923">
        <v>2.56</v>
      </c>
      <c r="E2923">
        <v>2.6040000000000001</v>
      </c>
      <c r="F2923">
        <f t="shared" si="45"/>
        <v>0.41564097989615434</v>
      </c>
      <c r="G2923">
        <v>150362000</v>
      </c>
    </row>
    <row r="2924" spans="1:7" x14ac:dyDescent="0.3">
      <c r="A2924" s="1">
        <v>39801</v>
      </c>
      <c r="B2924">
        <v>2.6335000000000002</v>
      </c>
      <c r="C2924">
        <v>2.6495000000000002</v>
      </c>
      <c r="D2924">
        <v>2.5459999999999998</v>
      </c>
      <c r="E2924">
        <v>2.5779999999999998</v>
      </c>
      <c r="F2924">
        <f t="shared" si="45"/>
        <v>0.41128291301738418</v>
      </c>
      <c r="G2924">
        <v>219264000</v>
      </c>
    </row>
    <row r="2925" spans="1:7" x14ac:dyDescent="0.3">
      <c r="A2925" s="1">
        <v>39804</v>
      </c>
      <c r="B2925">
        <v>2.58</v>
      </c>
      <c r="C2925">
        <v>2.6074999999999999</v>
      </c>
      <c r="D2925">
        <v>2.4235000000000002</v>
      </c>
      <c r="E2925">
        <v>2.492</v>
      </c>
      <c r="F2925">
        <f t="shared" si="45"/>
        <v>0.39654803798713201</v>
      </c>
      <c r="G2925">
        <v>178500000</v>
      </c>
    </row>
    <row r="2926" spans="1:7" x14ac:dyDescent="0.3">
      <c r="A2926" s="1">
        <v>39805</v>
      </c>
      <c r="B2926">
        <v>2.5059999999999998</v>
      </c>
      <c r="C2926">
        <v>2.5804999999999998</v>
      </c>
      <c r="D2926">
        <v>2.5059999999999998</v>
      </c>
      <c r="E2926">
        <v>2.5539999999999998</v>
      </c>
      <c r="F2926">
        <f t="shared" si="45"/>
        <v>0.40722089292739644</v>
      </c>
      <c r="G2926">
        <v>116908000</v>
      </c>
    </row>
    <row r="2927" spans="1:7" x14ac:dyDescent="0.3">
      <c r="A2927" s="1">
        <v>39806</v>
      </c>
      <c r="B2927">
        <v>2.5830000000000002</v>
      </c>
      <c r="C2927">
        <v>2.5975000000000001</v>
      </c>
      <c r="D2927">
        <v>2.5505</v>
      </c>
      <c r="E2927">
        <v>2.5720000000000001</v>
      </c>
      <c r="F2927">
        <f t="shared" si="45"/>
        <v>0.41027096425218446</v>
      </c>
      <c r="G2927">
        <v>32910000</v>
      </c>
    </row>
    <row r="2928" spans="1:7" x14ac:dyDescent="0.3">
      <c r="A2928" s="1">
        <v>39808</v>
      </c>
      <c r="B2928">
        <v>2.6894999999999998</v>
      </c>
      <c r="C2928">
        <v>2.6974999999999998</v>
      </c>
      <c r="D2928">
        <v>2.5775000000000001</v>
      </c>
      <c r="E2928">
        <v>2.589</v>
      </c>
      <c r="F2928">
        <f t="shared" si="45"/>
        <v>0.413132050434872</v>
      </c>
      <c r="G2928">
        <v>136946000</v>
      </c>
    </row>
    <row r="2929" spans="1:7" x14ac:dyDescent="0.3">
      <c r="A2929" s="1">
        <v>39811</v>
      </c>
      <c r="B2929">
        <v>2.5714999999999999</v>
      </c>
      <c r="C2929">
        <v>2.5884999999999998</v>
      </c>
      <c r="D2929">
        <v>2.4279999999999999</v>
      </c>
      <c r="E2929">
        <v>2.4700000000000002</v>
      </c>
      <c r="F2929">
        <f t="shared" si="45"/>
        <v>0.39269695325966575</v>
      </c>
      <c r="G2929">
        <v>130158000</v>
      </c>
    </row>
    <row r="2930" spans="1:7" x14ac:dyDescent="0.3">
      <c r="A2930" s="1">
        <v>39812</v>
      </c>
      <c r="B2930">
        <v>2.4754999999999998</v>
      </c>
      <c r="C2930">
        <v>2.5605000000000002</v>
      </c>
      <c r="D2930">
        <v>2.4369999999999998</v>
      </c>
      <c r="E2930">
        <v>2.5379999999999998</v>
      </c>
      <c r="F2930">
        <f t="shared" si="45"/>
        <v>0.40449161775868592</v>
      </c>
      <c r="G2930">
        <v>132026000</v>
      </c>
    </row>
    <row r="2931" spans="1:7" x14ac:dyDescent="0.3">
      <c r="A2931" s="1">
        <v>39813</v>
      </c>
      <c r="B2931">
        <v>2.5369999999999999</v>
      </c>
      <c r="C2931">
        <v>2.5844999999999998</v>
      </c>
      <c r="D2931">
        <v>2.4954999999999998</v>
      </c>
      <c r="E2931">
        <v>2.5640000000000001</v>
      </c>
      <c r="F2931">
        <f t="shared" si="45"/>
        <v>0.40891802084677981</v>
      </c>
      <c r="G2931">
        <v>155844000</v>
      </c>
    </row>
    <row r="2932" spans="1:7" x14ac:dyDescent="0.3">
      <c r="A2932" s="1">
        <v>39815</v>
      </c>
      <c r="B2932">
        <v>2.5674999999999999</v>
      </c>
      <c r="C2932">
        <v>2.7265000000000001</v>
      </c>
      <c r="D2932">
        <v>2.5535000000000001</v>
      </c>
      <c r="E2932">
        <v>2.718</v>
      </c>
      <c r="F2932">
        <f t="shared" si="45"/>
        <v>0.4342494523964755</v>
      </c>
      <c r="G2932">
        <v>145928000</v>
      </c>
    </row>
    <row r="2933" spans="1:7" x14ac:dyDescent="0.3">
      <c r="A2933" s="1">
        <v>39818</v>
      </c>
      <c r="B2933">
        <v>2.7865000000000002</v>
      </c>
      <c r="C2933">
        <v>2.7869999999999999</v>
      </c>
      <c r="D2933">
        <v>2.6515</v>
      </c>
      <c r="E2933">
        <v>2.7029999999999998</v>
      </c>
      <c r="F2933">
        <f t="shared" si="45"/>
        <v>0.43184604569872537</v>
      </c>
      <c r="G2933">
        <v>190196000</v>
      </c>
    </row>
    <row r="2934" spans="1:7" x14ac:dyDescent="0.3">
      <c r="A2934" s="1">
        <v>39819</v>
      </c>
      <c r="B2934">
        <v>2.7275</v>
      </c>
      <c r="C2934">
        <v>2.911</v>
      </c>
      <c r="D2934">
        <v>2.6875</v>
      </c>
      <c r="E2934">
        <v>2.8679999999999999</v>
      </c>
      <c r="F2934">
        <f t="shared" si="45"/>
        <v>0.45757914699576252</v>
      </c>
      <c r="G2934">
        <v>221602000</v>
      </c>
    </row>
    <row r="2935" spans="1:7" x14ac:dyDescent="0.3">
      <c r="A2935" s="1">
        <v>39820</v>
      </c>
      <c r="B2935">
        <v>2.8144999999999998</v>
      </c>
      <c r="C2935">
        <v>2.8475000000000001</v>
      </c>
      <c r="D2935">
        <v>2.7675000000000001</v>
      </c>
      <c r="E2935">
        <v>2.81</v>
      </c>
      <c r="F2935">
        <f t="shared" si="45"/>
        <v>0.44870631990507992</v>
      </c>
      <c r="G2935">
        <v>158854000</v>
      </c>
    </row>
    <row r="2936" spans="1:7" x14ac:dyDescent="0.3">
      <c r="A2936" s="1">
        <v>39821</v>
      </c>
      <c r="B2936">
        <v>2.7494999999999998</v>
      </c>
      <c r="C2936">
        <v>2.8660000000000001</v>
      </c>
      <c r="D2936">
        <v>2.7290000000000001</v>
      </c>
      <c r="E2936">
        <v>2.8580000000000001</v>
      </c>
      <c r="F2936">
        <f t="shared" si="45"/>
        <v>0.45606222445495143</v>
      </c>
      <c r="G2936">
        <v>131558000</v>
      </c>
    </row>
    <row r="2937" spans="1:7" x14ac:dyDescent="0.3">
      <c r="A2937" s="1">
        <v>39822</v>
      </c>
      <c r="B2937">
        <v>2.8460000000000001</v>
      </c>
      <c r="C2937">
        <v>2.85</v>
      </c>
      <c r="D2937">
        <v>2.7349999999999999</v>
      </c>
      <c r="E2937">
        <v>2.7755000000000001</v>
      </c>
      <c r="F2937">
        <f t="shared" si="45"/>
        <v>0.44334123166787948</v>
      </c>
      <c r="G2937">
        <v>133682000</v>
      </c>
    </row>
    <row r="2938" spans="1:7" x14ac:dyDescent="0.3">
      <c r="A2938" s="1">
        <v>39825</v>
      </c>
      <c r="B2938">
        <v>2.706</v>
      </c>
      <c r="C2938">
        <v>2.7149999999999999</v>
      </c>
      <c r="D2938">
        <v>2.5434999999999999</v>
      </c>
      <c r="E2938">
        <v>2.5960000000000001</v>
      </c>
      <c r="F2938">
        <f t="shared" si="45"/>
        <v>0.41430468812833166</v>
      </c>
      <c r="G2938">
        <v>191126000</v>
      </c>
    </row>
    <row r="2939" spans="1:7" x14ac:dyDescent="0.3">
      <c r="A2939" s="1">
        <v>39826</v>
      </c>
      <c r="B2939">
        <v>2.548</v>
      </c>
      <c r="C2939">
        <v>2.6644999999999999</v>
      </c>
      <c r="D2939">
        <v>2.5375000000000001</v>
      </c>
      <c r="E2939">
        <v>2.5724999999999998</v>
      </c>
      <c r="F2939">
        <f t="shared" si="45"/>
        <v>0.41035538343447048</v>
      </c>
      <c r="G2939">
        <v>157664000</v>
      </c>
    </row>
    <row r="2940" spans="1:7" x14ac:dyDescent="0.3">
      <c r="A2940" s="1">
        <v>39827</v>
      </c>
      <c r="B2940">
        <v>2.5049999999999999</v>
      </c>
      <c r="C2940">
        <v>2.5049999999999999</v>
      </c>
      <c r="D2940">
        <v>2.407</v>
      </c>
      <c r="E2940">
        <v>2.4245000000000001</v>
      </c>
      <c r="F2940">
        <f t="shared" si="45"/>
        <v>0.38462218845154322</v>
      </c>
      <c r="G2940">
        <v>208852000</v>
      </c>
    </row>
    <row r="2941" spans="1:7" x14ac:dyDescent="0.3">
      <c r="A2941" s="1">
        <v>39828</v>
      </c>
      <c r="B2941">
        <v>2.4279999999999999</v>
      </c>
      <c r="C2941">
        <v>2.6114999999999999</v>
      </c>
      <c r="D2941">
        <v>2.3815</v>
      </c>
      <c r="E2941">
        <v>2.5720000000000001</v>
      </c>
      <c r="F2941">
        <f t="shared" si="45"/>
        <v>0.41027096425218446</v>
      </c>
      <c r="G2941">
        <v>232346000</v>
      </c>
    </row>
    <row r="2942" spans="1:7" x14ac:dyDescent="0.3">
      <c r="A2942" s="1">
        <v>39829</v>
      </c>
      <c r="B2942">
        <v>2.59</v>
      </c>
      <c r="C2942">
        <v>2.6164999999999998</v>
      </c>
      <c r="D2942">
        <v>2.4765000000000001</v>
      </c>
      <c r="E2942">
        <v>2.5794999999999999</v>
      </c>
      <c r="F2942">
        <f t="shared" si="45"/>
        <v>0.41153553220932709</v>
      </c>
      <c r="G2942">
        <v>165164000</v>
      </c>
    </row>
    <row r="2943" spans="1:7" x14ac:dyDescent="0.3">
      <c r="A2943" s="1">
        <v>39833</v>
      </c>
      <c r="B2943">
        <v>2.5350000000000001</v>
      </c>
      <c r="C2943">
        <v>2.585</v>
      </c>
      <c r="D2943">
        <v>2.4135</v>
      </c>
      <c r="E2943">
        <v>2.4220000000000002</v>
      </c>
      <c r="F2943">
        <f t="shared" si="45"/>
        <v>0.38417413880703349</v>
      </c>
      <c r="G2943">
        <v>135344000</v>
      </c>
    </row>
    <row r="2944" spans="1:7" x14ac:dyDescent="0.3">
      <c r="A2944" s="1">
        <v>39834</v>
      </c>
      <c r="B2944">
        <v>2.4750000000000001</v>
      </c>
      <c r="C2944">
        <v>2.5345</v>
      </c>
      <c r="D2944">
        <v>2.4125000000000001</v>
      </c>
      <c r="E2944">
        <v>2.5270000000000001</v>
      </c>
      <c r="F2944">
        <f t="shared" si="45"/>
        <v>0.40260524191991476</v>
      </c>
      <c r="G2944">
        <v>116590000</v>
      </c>
    </row>
    <row r="2945" spans="1:7" x14ac:dyDescent="0.3">
      <c r="A2945" s="1">
        <v>39835</v>
      </c>
      <c r="B2945">
        <v>2.4710000000000001</v>
      </c>
      <c r="C2945">
        <v>2.544</v>
      </c>
      <c r="D2945">
        <v>2.4129999999999998</v>
      </c>
      <c r="E2945">
        <v>2.4969999999999999</v>
      </c>
      <c r="F2945">
        <f t="shared" si="45"/>
        <v>0.39741854235134771</v>
      </c>
      <c r="G2945">
        <v>142666000</v>
      </c>
    </row>
    <row r="2946" spans="1:7" x14ac:dyDescent="0.3">
      <c r="A2946" s="1">
        <v>39836</v>
      </c>
      <c r="B2946">
        <v>2.4449999999999998</v>
      </c>
      <c r="C2946">
        <v>2.5710000000000002</v>
      </c>
      <c r="D2946">
        <v>2.4224999999999999</v>
      </c>
      <c r="E2946">
        <v>2.5314999999999999</v>
      </c>
      <c r="F2946">
        <f t="shared" si="45"/>
        <v>0.40337793172285974</v>
      </c>
      <c r="G2946">
        <v>115866000</v>
      </c>
    </row>
    <row r="2947" spans="1:7" x14ac:dyDescent="0.3">
      <c r="A2947" s="1">
        <v>39839</v>
      </c>
      <c r="B2947">
        <v>2.5089999999999999</v>
      </c>
      <c r="C2947">
        <v>2.5445000000000002</v>
      </c>
      <c r="D2947">
        <v>2.4260000000000002</v>
      </c>
      <c r="E2947">
        <v>2.4815</v>
      </c>
      <c r="F2947">
        <f t="shared" si="45"/>
        <v>0.3947142795333422</v>
      </c>
      <c r="G2947">
        <v>143114000</v>
      </c>
    </row>
    <row r="2948" spans="1:7" x14ac:dyDescent="0.3">
      <c r="A2948" s="1">
        <v>39840</v>
      </c>
      <c r="B2948">
        <v>2.4649999999999999</v>
      </c>
      <c r="C2948">
        <v>2.5209999999999999</v>
      </c>
      <c r="D2948">
        <v>2.3860000000000001</v>
      </c>
      <c r="E2948">
        <v>2.4220000000000002</v>
      </c>
      <c r="F2948">
        <f t="shared" si="45"/>
        <v>0.38417413880703349</v>
      </c>
      <c r="G2948">
        <v>174764000</v>
      </c>
    </row>
    <row r="2949" spans="1:7" x14ac:dyDescent="0.3">
      <c r="A2949" s="1">
        <v>39841</v>
      </c>
      <c r="B2949">
        <v>2.4860000000000002</v>
      </c>
      <c r="C2949">
        <v>2.5745</v>
      </c>
      <c r="D2949">
        <v>2.4485000000000001</v>
      </c>
      <c r="E2949">
        <v>2.5179999999999998</v>
      </c>
      <c r="F2949">
        <f t="shared" si="45"/>
        <v>0.40105572577184373</v>
      </c>
      <c r="G2949">
        <v>161132000</v>
      </c>
    </row>
    <row r="2950" spans="1:7" x14ac:dyDescent="0.3">
      <c r="A2950" s="1">
        <v>39842</v>
      </c>
      <c r="B2950">
        <v>2.4980000000000002</v>
      </c>
      <c r="C2950">
        <v>2.5924999999999998</v>
      </c>
      <c r="D2950">
        <v>2.4569999999999999</v>
      </c>
      <c r="E2950">
        <v>2.5</v>
      </c>
      <c r="F2950">
        <f t="shared" ref="F2950:F3013" si="46">LOG(E2950)</f>
        <v>0.3979400086720376</v>
      </c>
      <c r="G2950">
        <v>359336000</v>
      </c>
    </row>
    <row r="2951" spans="1:7" x14ac:dyDescent="0.3">
      <c r="A2951" s="1">
        <v>39843</v>
      </c>
      <c r="B2951">
        <v>2.8715000000000002</v>
      </c>
      <c r="C2951">
        <v>2.9870000000000001</v>
      </c>
      <c r="D2951">
        <v>2.8620000000000001</v>
      </c>
      <c r="E2951">
        <v>2.9409999999999998</v>
      </c>
      <c r="F2951">
        <f t="shared" si="46"/>
        <v>0.46849502450706931</v>
      </c>
      <c r="G2951">
        <v>795662000</v>
      </c>
    </row>
    <row r="2952" spans="1:7" x14ac:dyDescent="0.3">
      <c r="A2952" s="1">
        <v>39846</v>
      </c>
      <c r="B2952">
        <v>2.9285000000000001</v>
      </c>
      <c r="C2952">
        <v>3.1</v>
      </c>
      <c r="D2952">
        <v>2.9064999999999999</v>
      </c>
      <c r="E2952">
        <v>3.0575000000000001</v>
      </c>
      <c r="F2952">
        <f t="shared" si="46"/>
        <v>0.48536646570832309</v>
      </c>
      <c r="G2952">
        <v>386486000</v>
      </c>
    </row>
    <row r="2953" spans="1:7" x14ac:dyDescent="0.3">
      <c r="A2953" s="1">
        <v>39847</v>
      </c>
      <c r="B2953">
        <v>3.0375000000000001</v>
      </c>
      <c r="C2953">
        <v>3.21</v>
      </c>
      <c r="D2953">
        <v>3</v>
      </c>
      <c r="E2953">
        <v>3.1795</v>
      </c>
      <c r="F2953">
        <f t="shared" si="46"/>
        <v>0.50235882931963227</v>
      </c>
      <c r="G2953">
        <v>293892000</v>
      </c>
    </row>
    <row r="2954" spans="1:7" x14ac:dyDescent="0.3">
      <c r="A2954" s="1">
        <v>39848</v>
      </c>
      <c r="B2954">
        <v>3.169</v>
      </c>
      <c r="C2954">
        <v>3.1720000000000002</v>
      </c>
      <c r="D2954">
        <v>3.0415000000000001</v>
      </c>
      <c r="E2954">
        <v>3.0529999999999999</v>
      </c>
      <c r="F2954">
        <f t="shared" si="46"/>
        <v>0.48472680429866183</v>
      </c>
      <c r="G2954">
        <v>274526000</v>
      </c>
    </row>
    <row r="2955" spans="1:7" x14ac:dyDescent="0.3">
      <c r="A2955" s="1">
        <v>39849</v>
      </c>
      <c r="B2955">
        <v>3.0575000000000001</v>
      </c>
      <c r="C2955">
        <v>3.1905000000000001</v>
      </c>
      <c r="D2955">
        <v>3.0314999999999999</v>
      </c>
      <c r="E2955">
        <v>3.1589999999999998</v>
      </c>
      <c r="F2955">
        <f t="shared" si="46"/>
        <v>0.49954962590514895</v>
      </c>
      <c r="G2955">
        <v>203392000</v>
      </c>
    </row>
    <row r="2956" spans="1:7" x14ac:dyDescent="0.3">
      <c r="A2956" s="1">
        <v>39850</v>
      </c>
      <c r="B2956">
        <v>3.1589999999999998</v>
      </c>
      <c r="C2956">
        <v>3.35</v>
      </c>
      <c r="D2956">
        <v>3.1589999999999998</v>
      </c>
      <c r="E2956">
        <v>3.3275000000000001</v>
      </c>
      <c r="F2956">
        <f t="shared" si="46"/>
        <v>0.5221180641467128</v>
      </c>
      <c r="G2956">
        <v>240898000</v>
      </c>
    </row>
    <row r="2957" spans="1:7" x14ac:dyDescent="0.3">
      <c r="A2957" s="1">
        <v>39853</v>
      </c>
      <c r="B2957">
        <v>3.3264999999999998</v>
      </c>
      <c r="C2957">
        <v>3.3679999999999999</v>
      </c>
      <c r="D2957">
        <v>3.2690000000000001</v>
      </c>
      <c r="E2957">
        <v>3.3355000000000001</v>
      </c>
      <c r="F2957">
        <f t="shared" si="46"/>
        <v>0.52316094498860211</v>
      </c>
      <c r="G2957">
        <v>188752000</v>
      </c>
    </row>
    <row r="2958" spans="1:7" x14ac:dyDescent="0.3">
      <c r="A2958" s="1">
        <v>39854</v>
      </c>
      <c r="B2958">
        <v>3.3075000000000001</v>
      </c>
      <c r="C2958">
        <v>3.3614999999999999</v>
      </c>
      <c r="D2958">
        <v>3.1535000000000002</v>
      </c>
      <c r="E2958">
        <v>3.1655000000000002</v>
      </c>
      <c r="F2958">
        <f t="shared" si="46"/>
        <v>0.50044231785748994</v>
      </c>
      <c r="G2958">
        <v>214012000</v>
      </c>
    </row>
    <row r="2959" spans="1:7" x14ac:dyDescent="0.3">
      <c r="A2959" s="1">
        <v>39855</v>
      </c>
      <c r="B2959">
        <v>3.1549999999999998</v>
      </c>
      <c r="C2959">
        <v>3.2450000000000001</v>
      </c>
      <c r="D2959">
        <v>3.1124999999999998</v>
      </c>
      <c r="E2959">
        <v>3.2176999999999998</v>
      </c>
      <c r="F2959">
        <f t="shared" si="46"/>
        <v>0.50754555050942052</v>
      </c>
      <c r="G2959">
        <v>166946000</v>
      </c>
    </row>
    <row r="2960" spans="1:7" x14ac:dyDescent="0.3">
      <c r="A2960" s="1">
        <v>39856</v>
      </c>
      <c r="B2960">
        <v>3.1625000000000001</v>
      </c>
      <c r="C2960">
        <v>3.2124999999999999</v>
      </c>
      <c r="D2960">
        <v>3.0855000000000001</v>
      </c>
      <c r="E2960">
        <v>3.198</v>
      </c>
      <c r="F2960">
        <f t="shared" si="46"/>
        <v>0.50487845941021592</v>
      </c>
      <c r="G2960">
        <v>161910000</v>
      </c>
    </row>
    <row r="2961" spans="1:7" x14ac:dyDescent="0.3">
      <c r="A2961" s="1">
        <v>39857</v>
      </c>
      <c r="B2961">
        <v>3.1985000000000001</v>
      </c>
      <c r="C2961">
        <v>3.234</v>
      </c>
      <c r="D2961">
        <v>3.1435</v>
      </c>
      <c r="E2961">
        <v>3.1629999999999998</v>
      </c>
      <c r="F2961">
        <f t="shared" si="46"/>
        <v>0.50009919191572283</v>
      </c>
      <c r="G2961">
        <v>82618000</v>
      </c>
    </row>
    <row r="2962" spans="1:7" x14ac:dyDescent="0.3">
      <c r="A2962" s="1">
        <v>39861</v>
      </c>
      <c r="B2962">
        <v>3.0834999999999999</v>
      </c>
      <c r="C2962">
        <v>3.1324999999999998</v>
      </c>
      <c r="D2962">
        <v>3.0590000000000002</v>
      </c>
      <c r="E2962">
        <v>3.0834999999999999</v>
      </c>
      <c r="F2962">
        <f t="shared" si="46"/>
        <v>0.48904395276232354</v>
      </c>
      <c r="G2962">
        <v>142522000</v>
      </c>
    </row>
    <row r="2963" spans="1:7" x14ac:dyDescent="0.3">
      <c r="A2963" s="1">
        <v>39862</v>
      </c>
      <c r="B2963">
        <v>3.1135000000000002</v>
      </c>
      <c r="C2963">
        <v>3.1389999999999998</v>
      </c>
      <c r="D2963">
        <v>3.0259999999999998</v>
      </c>
      <c r="E2963">
        <v>3.1175000000000002</v>
      </c>
      <c r="F2963">
        <f t="shared" si="46"/>
        <v>0.49380646215058027</v>
      </c>
      <c r="G2963">
        <v>147320000</v>
      </c>
    </row>
    <row r="2964" spans="1:7" x14ac:dyDescent="0.3">
      <c r="A2964" s="1">
        <v>39863</v>
      </c>
      <c r="B2964">
        <v>3.1419999999999999</v>
      </c>
      <c r="C2964">
        <v>3.2090000000000001</v>
      </c>
      <c r="D2964">
        <v>3.0834999999999999</v>
      </c>
      <c r="E2964">
        <v>3.0975000000000001</v>
      </c>
      <c r="F2964">
        <f t="shared" si="46"/>
        <v>0.49101131504810108</v>
      </c>
      <c r="G2964">
        <v>135378000</v>
      </c>
    </row>
    <row r="2965" spans="1:7" x14ac:dyDescent="0.3">
      <c r="A2965" s="1">
        <v>39864</v>
      </c>
      <c r="B2965">
        <v>3.0535000000000001</v>
      </c>
      <c r="C2965">
        <v>3.2075</v>
      </c>
      <c r="D2965">
        <v>3.0419999999999998</v>
      </c>
      <c r="E2965">
        <v>3.1930000000000001</v>
      </c>
      <c r="F2965">
        <f t="shared" si="46"/>
        <v>0.50419891853944487</v>
      </c>
      <c r="G2965">
        <v>187090000</v>
      </c>
    </row>
    <row r="2966" spans="1:7" x14ac:dyDescent="0.3">
      <c r="A2966" s="1">
        <v>39867</v>
      </c>
      <c r="B2966">
        <v>3.2080000000000002</v>
      </c>
      <c r="C2966">
        <v>3.2454999999999998</v>
      </c>
      <c r="D2966">
        <v>3.0760000000000001</v>
      </c>
      <c r="E2966">
        <v>3.0855000000000001</v>
      </c>
      <c r="F2966">
        <f t="shared" si="46"/>
        <v>0.48932555075040529</v>
      </c>
      <c r="G2966">
        <v>146720000</v>
      </c>
    </row>
    <row r="2967" spans="1:7" x14ac:dyDescent="0.3">
      <c r="A2967" s="1">
        <v>39868</v>
      </c>
      <c r="B2967">
        <v>3.0994999999999999</v>
      </c>
      <c r="C2967">
        <v>3.3050000000000002</v>
      </c>
      <c r="D2967">
        <v>3.0945</v>
      </c>
      <c r="E2967">
        <v>3.28</v>
      </c>
      <c r="F2967">
        <f t="shared" si="46"/>
        <v>0.5158738437116791</v>
      </c>
      <c r="G2967">
        <v>205428000</v>
      </c>
    </row>
    <row r="2968" spans="1:7" x14ac:dyDescent="0.3">
      <c r="A2968" s="1">
        <v>39869</v>
      </c>
      <c r="B2968">
        <v>3.2450000000000001</v>
      </c>
      <c r="C2968">
        <v>3.2875000000000001</v>
      </c>
      <c r="D2968">
        <v>3.141</v>
      </c>
      <c r="E2968">
        <v>3.1855000000000002</v>
      </c>
      <c r="F2968">
        <f t="shared" si="46"/>
        <v>0.50317760941806022</v>
      </c>
      <c r="G2968">
        <v>182442000</v>
      </c>
    </row>
    <row r="2969" spans="1:7" x14ac:dyDescent="0.3">
      <c r="A2969" s="1">
        <v>39870</v>
      </c>
      <c r="B2969">
        <v>3.206</v>
      </c>
      <c r="C2969">
        <v>3.2364999999999999</v>
      </c>
      <c r="D2969">
        <v>3.117</v>
      </c>
      <c r="E2969">
        <v>3.117</v>
      </c>
      <c r="F2969">
        <f t="shared" si="46"/>
        <v>0.49373680227683986</v>
      </c>
      <c r="G2969">
        <v>145506000</v>
      </c>
    </row>
    <row r="2970" spans="1:7" x14ac:dyDescent="0.3">
      <c r="A2970" s="1">
        <v>39871</v>
      </c>
      <c r="B2970">
        <v>3.0632999999999999</v>
      </c>
      <c r="C2970">
        <v>3.254</v>
      </c>
      <c r="D2970">
        <v>3.0470000000000002</v>
      </c>
      <c r="E2970">
        <v>3.2395</v>
      </c>
      <c r="F2970">
        <f t="shared" si="46"/>
        <v>0.5104779842813455</v>
      </c>
      <c r="G2970">
        <v>229766000</v>
      </c>
    </row>
    <row r="2971" spans="1:7" x14ac:dyDescent="0.3">
      <c r="A2971" s="1">
        <v>39874</v>
      </c>
      <c r="B2971">
        <v>3.1970000000000001</v>
      </c>
      <c r="C2971">
        <v>3.2759999999999998</v>
      </c>
      <c r="D2971">
        <v>3.0754999999999999</v>
      </c>
      <c r="E2971">
        <v>3.0994999999999999</v>
      </c>
      <c r="F2971">
        <f t="shared" si="46"/>
        <v>0.49129164068759229</v>
      </c>
      <c r="G2971">
        <v>210238000</v>
      </c>
    </row>
    <row r="2972" spans="1:7" x14ac:dyDescent="0.3">
      <c r="A2972" s="1">
        <v>39875</v>
      </c>
      <c r="B2972">
        <v>3.1375000000000002</v>
      </c>
      <c r="C2972">
        <v>3.1644999999999999</v>
      </c>
      <c r="D2972">
        <v>3.0649999999999999</v>
      </c>
      <c r="E2972">
        <v>3.085</v>
      </c>
      <c r="F2972">
        <f t="shared" si="46"/>
        <v>0.48925516836926047</v>
      </c>
      <c r="G2972">
        <v>193832000</v>
      </c>
    </row>
    <row r="2973" spans="1:7" x14ac:dyDescent="0.3">
      <c r="A2973" s="1">
        <v>39876</v>
      </c>
      <c r="B2973">
        <v>3.14</v>
      </c>
      <c r="C2973">
        <v>3.2894999999999999</v>
      </c>
      <c r="D2973">
        <v>3.12</v>
      </c>
      <c r="E2973">
        <v>3.2404999999999999</v>
      </c>
      <c r="F2973">
        <f t="shared" si="46"/>
        <v>0.51061202578916975</v>
      </c>
      <c r="G2973">
        <v>239218000</v>
      </c>
    </row>
    <row r="2974" spans="1:7" x14ac:dyDescent="0.3">
      <c r="A2974" s="1">
        <v>39877</v>
      </c>
      <c r="B2974">
        <v>3.2040000000000002</v>
      </c>
      <c r="C2974">
        <v>3.29</v>
      </c>
      <c r="D2974">
        <v>3.18</v>
      </c>
      <c r="E2974">
        <v>3.2385000000000002</v>
      </c>
      <c r="F2974">
        <f t="shared" si="46"/>
        <v>0.51034390138991204</v>
      </c>
      <c r="G2974">
        <v>235406000</v>
      </c>
    </row>
    <row r="2975" spans="1:7" x14ac:dyDescent="0.3">
      <c r="A2975" s="1">
        <v>39878</v>
      </c>
      <c r="B2975">
        <v>3.26</v>
      </c>
      <c r="C2975">
        <v>3.2749999999999999</v>
      </c>
      <c r="D2975">
        <v>2.9910000000000001</v>
      </c>
      <c r="E2975">
        <v>3.0844999999999998</v>
      </c>
      <c r="F2975">
        <f t="shared" si="46"/>
        <v>0.48918477457999809</v>
      </c>
      <c r="G2975">
        <v>301876000</v>
      </c>
    </row>
    <row r="2976" spans="1:7" x14ac:dyDescent="0.3">
      <c r="A2976" s="1">
        <v>39881</v>
      </c>
      <c r="B2976">
        <v>3.11</v>
      </c>
      <c r="C2976">
        <v>3.2014999999999998</v>
      </c>
      <c r="D2976">
        <v>3.0074999999999998</v>
      </c>
      <c r="E2976">
        <v>3.0245000000000002</v>
      </c>
      <c r="F2976">
        <f t="shared" si="46"/>
        <v>0.48065358884336956</v>
      </c>
      <c r="G2976">
        <v>271228000</v>
      </c>
    </row>
    <row r="2977" spans="1:7" x14ac:dyDescent="0.3">
      <c r="A2977" s="1">
        <v>39882</v>
      </c>
      <c r="B2977">
        <v>3.1244999999999998</v>
      </c>
      <c r="C2977">
        <v>3.2949999999999999</v>
      </c>
      <c r="D2977">
        <v>3.089</v>
      </c>
      <c r="E2977">
        <v>3.2854999999999999</v>
      </c>
      <c r="F2977">
        <f t="shared" si="46"/>
        <v>0.51660147152653413</v>
      </c>
      <c r="G2977">
        <v>308714000</v>
      </c>
    </row>
    <row r="2978" spans="1:7" x14ac:dyDescent="0.3">
      <c r="A2978" s="1">
        <v>39883</v>
      </c>
      <c r="B2978">
        <v>3.3119999999999998</v>
      </c>
      <c r="C2978">
        <v>3.4685000000000001</v>
      </c>
      <c r="D2978">
        <v>3.2635000000000001</v>
      </c>
      <c r="E2978">
        <v>3.427</v>
      </c>
      <c r="F2978">
        <f t="shared" si="46"/>
        <v>0.53491410442986698</v>
      </c>
      <c r="G2978">
        <v>277634000</v>
      </c>
    </row>
    <row r="2979" spans="1:7" x14ac:dyDescent="0.3">
      <c r="A2979" s="1">
        <v>39884</v>
      </c>
      <c r="B2979">
        <v>3.4175</v>
      </c>
      <c r="C2979">
        <v>3.4935</v>
      </c>
      <c r="D2979">
        <v>3.3624999999999998</v>
      </c>
      <c r="E2979">
        <v>3.4790000000000001</v>
      </c>
      <c r="F2979">
        <f t="shared" si="46"/>
        <v>0.54145442874758898</v>
      </c>
      <c r="G2979">
        <v>226978000</v>
      </c>
    </row>
    <row r="2980" spans="1:7" x14ac:dyDescent="0.3">
      <c r="A2980" s="1">
        <v>39885</v>
      </c>
      <c r="B2980">
        <v>3.4830000000000001</v>
      </c>
      <c r="C2980">
        <v>3.4870000000000001</v>
      </c>
      <c r="D2980">
        <v>3.3765000000000001</v>
      </c>
      <c r="E2980">
        <v>3.4315000000000002</v>
      </c>
      <c r="F2980">
        <f t="shared" si="46"/>
        <v>0.53548400322669021</v>
      </c>
      <c r="G2980">
        <v>178068000</v>
      </c>
    </row>
    <row r="2981" spans="1:7" x14ac:dyDescent="0.3">
      <c r="A2981" s="1">
        <v>39888</v>
      </c>
      <c r="B2981">
        <v>3.4325000000000001</v>
      </c>
      <c r="C2981">
        <v>3.4647999999999999</v>
      </c>
      <c r="D2981">
        <v>3.3340000000000001</v>
      </c>
      <c r="E2981">
        <v>3.3490000000000002</v>
      </c>
      <c r="F2981">
        <f t="shared" si="46"/>
        <v>0.5249151475398669</v>
      </c>
      <c r="G2981">
        <v>188746000</v>
      </c>
    </row>
    <row r="2982" spans="1:7" x14ac:dyDescent="0.3">
      <c r="A2982" s="1">
        <v>39889</v>
      </c>
      <c r="B2982">
        <v>3.3685</v>
      </c>
      <c r="C2982">
        <v>3.5853000000000002</v>
      </c>
      <c r="D2982">
        <v>3.35</v>
      </c>
      <c r="E2982">
        <v>3.5674999999999999</v>
      </c>
      <c r="F2982">
        <f t="shared" si="46"/>
        <v>0.55236398178668455</v>
      </c>
      <c r="G2982">
        <v>238056000</v>
      </c>
    </row>
    <row r="2983" spans="1:7" x14ac:dyDescent="0.3">
      <c r="A2983" s="1">
        <v>39890</v>
      </c>
      <c r="B2983">
        <v>3.5489999999999999</v>
      </c>
      <c r="C2983">
        <v>3.6955</v>
      </c>
      <c r="D2983">
        <v>3.5065</v>
      </c>
      <c r="E2983">
        <v>3.5625</v>
      </c>
      <c r="F2983">
        <f t="shared" si="46"/>
        <v>0.55175487301656667</v>
      </c>
      <c r="G2983">
        <v>208034000</v>
      </c>
    </row>
    <row r="2984" spans="1:7" x14ac:dyDescent="0.3">
      <c r="A2984" s="1">
        <v>39891</v>
      </c>
      <c r="B2984">
        <v>3.57</v>
      </c>
      <c r="C2984">
        <v>3.5954999999999999</v>
      </c>
      <c r="D2984">
        <v>3.4620000000000002</v>
      </c>
      <c r="E2984">
        <v>3.5049999999999999</v>
      </c>
      <c r="F2984">
        <f t="shared" si="46"/>
        <v>0.54468802230267743</v>
      </c>
      <c r="G2984">
        <v>176382000</v>
      </c>
    </row>
    <row r="2985" spans="1:7" x14ac:dyDescent="0.3">
      <c r="A2985" s="1">
        <v>39892</v>
      </c>
      <c r="B2985">
        <v>3.5194999999999999</v>
      </c>
      <c r="C2985">
        <v>3.5445000000000002</v>
      </c>
      <c r="D2985">
        <v>3.4540000000000002</v>
      </c>
      <c r="E2985">
        <v>3.4980000000000002</v>
      </c>
      <c r="F2985">
        <f t="shared" si="46"/>
        <v>0.54381980514265771</v>
      </c>
      <c r="G2985">
        <v>169362000</v>
      </c>
    </row>
    <row r="2986" spans="1:7" x14ac:dyDescent="0.3">
      <c r="A2986" s="1">
        <v>39895</v>
      </c>
      <c r="B2986">
        <v>3.5680000000000001</v>
      </c>
      <c r="C2986">
        <v>3.7805</v>
      </c>
      <c r="D2986">
        <v>3.5350000000000001</v>
      </c>
      <c r="E2986">
        <v>3.7789999999999999</v>
      </c>
      <c r="F2986">
        <f t="shared" si="46"/>
        <v>0.57737689191701447</v>
      </c>
      <c r="G2986">
        <v>172248000</v>
      </c>
    </row>
    <row r="2987" spans="1:7" x14ac:dyDescent="0.3">
      <c r="A2987" s="1">
        <v>39896</v>
      </c>
      <c r="B2987">
        <v>3.7425000000000002</v>
      </c>
      <c r="C2987">
        <v>3.75</v>
      </c>
      <c r="D2987">
        <v>3.6154999999999999</v>
      </c>
      <c r="E2987">
        <v>3.6315</v>
      </c>
      <c r="F2987">
        <f t="shared" si="46"/>
        <v>0.56008604849741406</v>
      </c>
      <c r="G2987">
        <v>149158000</v>
      </c>
    </row>
    <row r="2988" spans="1:7" x14ac:dyDescent="0.3">
      <c r="A2988" s="1">
        <v>39897</v>
      </c>
      <c r="B2988">
        <v>3.6545000000000001</v>
      </c>
      <c r="C2988">
        <v>3.6974999999999998</v>
      </c>
      <c r="D2988">
        <v>3.492</v>
      </c>
      <c r="E2988">
        <v>3.62</v>
      </c>
      <c r="F2988">
        <f t="shared" si="46"/>
        <v>0.55870857053316569</v>
      </c>
      <c r="G2988">
        <v>157912000</v>
      </c>
    </row>
    <row r="2989" spans="1:7" x14ac:dyDescent="0.3">
      <c r="A2989" s="1">
        <v>39898</v>
      </c>
      <c r="B2989">
        <v>3.6735000000000002</v>
      </c>
      <c r="C2989">
        <v>3.7490000000000001</v>
      </c>
      <c r="D2989">
        <v>3.6320000000000001</v>
      </c>
      <c r="E2989">
        <v>3.6844999999999999</v>
      </c>
      <c r="F2989">
        <f t="shared" si="46"/>
        <v>0.56637856085881</v>
      </c>
      <c r="G2989">
        <v>133154000</v>
      </c>
    </row>
    <row r="2990" spans="1:7" x14ac:dyDescent="0.3">
      <c r="A2990" s="1">
        <v>39899</v>
      </c>
      <c r="B2990">
        <v>3.5804999999999998</v>
      </c>
      <c r="C2990">
        <v>3.6145</v>
      </c>
      <c r="D2990">
        <v>3.5049999999999999</v>
      </c>
      <c r="E2990">
        <v>3.5259999999999998</v>
      </c>
      <c r="F2990">
        <f t="shared" si="46"/>
        <v>0.54728230796330324</v>
      </c>
      <c r="G2990">
        <v>171376000</v>
      </c>
    </row>
    <row r="2991" spans="1:7" x14ac:dyDescent="0.3">
      <c r="A2991" s="1">
        <v>39902</v>
      </c>
      <c r="B2991">
        <v>3.52</v>
      </c>
      <c r="C2991">
        <v>3.5834999999999999</v>
      </c>
      <c r="D2991">
        <v>3.4874999999999998</v>
      </c>
      <c r="E2991">
        <v>3.5720000000000001</v>
      </c>
      <c r="F2991">
        <f t="shared" si="46"/>
        <v>0.55291145021650878</v>
      </c>
      <c r="G2991">
        <v>167462000</v>
      </c>
    </row>
    <row r="2992" spans="1:7" x14ac:dyDescent="0.3">
      <c r="A2992" s="1">
        <v>39903</v>
      </c>
      <c r="B2992">
        <v>3.6305000000000001</v>
      </c>
      <c r="C2992">
        <v>3.7250000000000001</v>
      </c>
      <c r="D2992">
        <v>3.6059999999999999</v>
      </c>
      <c r="E2992">
        <v>3.6720000000000002</v>
      </c>
      <c r="F2992">
        <f t="shared" si="46"/>
        <v>0.5649026725292049</v>
      </c>
      <c r="G2992">
        <v>178364000</v>
      </c>
    </row>
    <row r="2993" spans="1:7" x14ac:dyDescent="0.3">
      <c r="A2993" s="1">
        <v>39904</v>
      </c>
      <c r="B2993">
        <v>3.6507999999999998</v>
      </c>
      <c r="C2993">
        <v>3.7545000000000002</v>
      </c>
      <c r="D2993">
        <v>3.5855000000000001</v>
      </c>
      <c r="E2993">
        <v>3.6749999999999998</v>
      </c>
      <c r="F2993">
        <f t="shared" si="46"/>
        <v>0.56525734342021372</v>
      </c>
      <c r="G2993">
        <v>140828000</v>
      </c>
    </row>
    <row r="2994" spans="1:7" x14ac:dyDescent="0.3">
      <c r="A2994" s="1">
        <v>39905</v>
      </c>
      <c r="B2994">
        <v>3.6815000000000002</v>
      </c>
      <c r="C2994">
        <v>3.8620000000000001</v>
      </c>
      <c r="D2994">
        <v>3.6720000000000002</v>
      </c>
      <c r="E2994">
        <v>3.8170000000000002</v>
      </c>
      <c r="F2994">
        <f t="shared" si="46"/>
        <v>0.58172215994909882</v>
      </c>
      <c r="G2994">
        <v>221338000</v>
      </c>
    </row>
    <row r="2995" spans="1:7" x14ac:dyDescent="0.3">
      <c r="A2995" s="1">
        <v>39906</v>
      </c>
      <c r="B2995">
        <v>3.8210000000000002</v>
      </c>
      <c r="C2995">
        <v>3.9159999999999999</v>
      </c>
      <c r="D2995">
        <v>3.7749999999999999</v>
      </c>
      <c r="E2995">
        <v>3.9085000000000001</v>
      </c>
      <c r="F2995">
        <f t="shared" si="46"/>
        <v>0.59201011629313671</v>
      </c>
      <c r="G2995">
        <v>116198000</v>
      </c>
    </row>
    <row r="2996" spans="1:7" x14ac:dyDescent="0.3">
      <c r="A2996" s="1">
        <v>39909</v>
      </c>
      <c r="B2996">
        <v>3.863</v>
      </c>
      <c r="C2996">
        <v>3.9180000000000001</v>
      </c>
      <c r="D2996">
        <v>3.8</v>
      </c>
      <c r="E2996">
        <v>3.8995000000000002</v>
      </c>
      <c r="F2996">
        <f t="shared" si="46"/>
        <v>0.59100892467731037</v>
      </c>
      <c r="G2996">
        <v>115026000</v>
      </c>
    </row>
    <row r="2997" spans="1:7" x14ac:dyDescent="0.3">
      <c r="A2997" s="1">
        <v>39910</v>
      </c>
      <c r="B2997">
        <v>3.8485</v>
      </c>
      <c r="C2997">
        <v>3.8540000000000001</v>
      </c>
      <c r="D2997">
        <v>3.7440000000000002</v>
      </c>
      <c r="E2997">
        <v>3.7755000000000001</v>
      </c>
      <c r="F2997">
        <f t="shared" si="46"/>
        <v>0.57697447460404394</v>
      </c>
      <c r="G2997">
        <v>114976000</v>
      </c>
    </row>
    <row r="2998" spans="1:7" x14ac:dyDescent="0.3">
      <c r="A2998" s="1">
        <v>39911</v>
      </c>
      <c r="B2998">
        <v>3.7965</v>
      </c>
      <c r="C2998">
        <v>3.8555000000000001</v>
      </c>
      <c r="D2998">
        <v>3.7284999999999999</v>
      </c>
      <c r="E2998">
        <v>3.8490000000000002</v>
      </c>
      <c r="F2998">
        <f t="shared" si="46"/>
        <v>0.58534791109459094</v>
      </c>
      <c r="G2998">
        <v>113060000</v>
      </c>
    </row>
    <row r="2999" spans="1:7" x14ac:dyDescent="0.3">
      <c r="A2999" s="1">
        <v>39912</v>
      </c>
      <c r="B2999">
        <v>3.8755000000000002</v>
      </c>
      <c r="C2999">
        <v>4</v>
      </c>
      <c r="D2999">
        <v>3.863</v>
      </c>
      <c r="E2999">
        <v>3.9885000000000002</v>
      </c>
      <c r="F2999">
        <f t="shared" si="46"/>
        <v>0.60080959638724829</v>
      </c>
      <c r="G2999">
        <v>141646000</v>
      </c>
    </row>
    <row r="3000" spans="1:7" x14ac:dyDescent="0.3">
      <c r="A3000" s="1">
        <v>39916</v>
      </c>
      <c r="B3000">
        <v>3.992</v>
      </c>
      <c r="C3000">
        <v>3.9984999999999999</v>
      </c>
      <c r="D3000">
        <v>3.8925000000000001</v>
      </c>
      <c r="E3000">
        <v>3.9470000000000001</v>
      </c>
      <c r="F3000">
        <f t="shared" si="46"/>
        <v>0.59626712639551538</v>
      </c>
      <c r="G3000">
        <v>124244000</v>
      </c>
    </row>
    <row r="3001" spans="1:7" x14ac:dyDescent="0.3">
      <c r="A3001" s="1">
        <v>39917</v>
      </c>
      <c r="B3001">
        <v>3.9</v>
      </c>
      <c r="C3001">
        <v>3.9729999999999999</v>
      </c>
      <c r="D3001">
        <v>3.847</v>
      </c>
      <c r="E3001">
        <v>3.8610000000000002</v>
      </c>
      <c r="F3001">
        <f t="shared" si="46"/>
        <v>0.58669980162404911</v>
      </c>
      <c r="G3001">
        <v>123208000</v>
      </c>
    </row>
    <row r="3002" spans="1:7" x14ac:dyDescent="0.3">
      <c r="A3002" s="1">
        <v>39918</v>
      </c>
      <c r="B3002">
        <v>3.7749999999999999</v>
      </c>
      <c r="C3002">
        <v>3.7905000000000002</v>
      </c>
      <c r="D3002">
        <v>3.6755</v>
      </c>
      <c r="E3002">
        <v>3.7355</v>
      </c>
      <c r="F3002">
        <f t="shared" si="46"/>
        <v>0.57234874074515985</v>
      </c>
      <c r="G3002">
        <v>188256000</v>
      </c>
    </row>
    <row r="3003" spans="1:7" x14ac:dyDescent="0.3">
      <c r="A3003" s="1">
        <v>39919</v>
      </c>
      <c r="B3003">
        <v>3.7665000000000002</v>
      </c>
      <c r="C3003">
        <v>3.8740000000000001</v>
      </c>
      <c r="D3003">
        <v>3.758</v>
      </c>
      <c r="E3003">
        <v>3.8624999999999998</v>
      </c>
      <c r="F3003">
        <f t="shared" si="46"/>
        <v>0.58686849243289108</v>
      </c>
      <c r="G3003">
        <v>149356000</v>
      </c>
    </row>
    <row r="3004" spans="1:7" x14ac:dyDescent="0.3">
      <c r="A3004" s="1">
        <v>39920</v>
      </c>
      <c r="B3004">
        <v>3.839</v>
      </c>
      <c r="C3004">
        <v>3.9359999999999999</v>
      </c>
      <c r="D3004">
        <v>3.794</v>
      </c>
      <c r="E3004">
        <v>3.9024999999999999</v>
      </c>
      <c r="F3004">
        <f t="shared" si="46"/>
        <v>0.59134291173445508</v>
      </c>
      <c r="G3004">
        <v>148520000</v>
      </c>
    </row>
    <row r="3005" spans="1:7" x14ac:dyDescent="0.3">
      <c r="A3005" s="1">
        <v>39923</v>
      </c>
      <c r="B3005">
        <v>3.9220000000000002</v>
      </c>
      <c r="C3005">
        <v>3.9895</v>
      </c>
      <c r="D3005">
        <v>3.8414999999999999</v>
      </c>
      <c r="E3005">
        <v>3.8784999999999998</v>
      </c>
      <c r="F3005">
        <f t="shared" si="46"/>
        <v>0.58866379578020411</v>
      </c>
      <c r="G3005">
        <v>173738000</v>
      </c>
    </row>
    <row r="3006" spans="1:7" x14ac:dyDescent="0.3">
      <c r="A3006" s="1">
        <v>39924</v>
      </c>
      <c r="B3006">
        <v>3.8664999999999998</v>
      </c>
      <c r="C3006">
        <v>3.9550000000000001</v>
      </c>
      <c r="D3006">
        <v>3.8645</v>
      </c>
      <c r="E3006">
        <v>3.9369999999999998</v>
      </c>
      <c r="F3006">
        <f t="shared" si="46"/>
        <v>0.59516541479022955</v>
      </c>
      <c r="G3006">
        <v>143244000</v>
      </c>
    </row>
    <row r="3007" spans="1:7" x14ac:dyDescent="0.3">
      <c r="A3007" s="1">
        <v>39925</v>
      </c>
      <c r="B3007">
        <v>3.9085000000000001</v>
      </c>
      <c r="C3007">
        <v>4.109</v>
      </c>
      <c r="D3007">
        <v>3.8904999999999998</v>
      </c>
      <c r="E3007">
        <v>3.96</v>
      </c>
      <c r="F3007">
        <f t="shared" si="46"/>
        <v>0.5976951859255123</v>
      </c>
      <c r="G3007">
        <v>175510000</v>
      </c>
    </row>
    <row r="3008" spans="1:7" x14ac:dyDescent="0.3">
      <c r="A3008" s="1">
        <v>39926</v>
      </c>
      <c r="B3008">
        <v>4.0664999999999996</v>
      </c>
      <c r="C3008">
        <v>4.1029999999999998</v>
      </c>
      <c r="D3008">
        <v>3.9540000000000002</v>
      </c>
      <c r="E3008">
        <v>4.0305</v>
      </c>
      <c r="F3008">
        <f t="shared" si="46"/>
        <v>0.60535892548884973</v>
      </c>
      <c r="G3008">
        <v>323754000</v>
      </c>
    </row>
    <row r="3009" spans="1:7" x14ac:dyDescent="0.3">
      <c r="A3009" s="1">
        <v>39927</v>
      </c>
      <c r="B3009">
        <v>4.1014999999999997</v>
      </c>
      <c r="C3009">
        <v>4.3339999999999996</v>
      </c>
      <c r="D3009">
        <v>4.0365000000000002</v>
      </c>
      <c r="E3009">
        <v>4.2229999999999999</v>
      </c>
      <c r="F3009">
        <f t="shared" si="46"/>
        <v>0.62562108142490769</v>
      </c>
      <c r="G3009">
        <v>469686000</v>
      </c>
    </row>
    <row r="3010" spans="1:7" x14ac:dyDescent="0.3">
      <c r="A3010" s="1">
        <v>39930</v>
      </c>
      <c r="B3010">
        <v>4.194</v>
      </c>
      <c r="C3010">
        <v>4.2489999999999997</v>
      </c>
      <c r="D3010">
        <v>4.1105</v>
      </c>
      <c r="E3010">
        <v>4.1559999999999997</v>
      </c>
      <c r="F3010">
        <f t="shared" si="46"/>
        <v>0.61867553888513982</v>
      </c>
      <c r="G3010">
        <v>194118000</v>
      </c>
    </row>
    <row r="3011" spans="1:7" x14ac:dyDescent="0.3">
      <c r="A3011" s="1">
        <v>39931</v>
      </c>
      <c r="B3011">
        <v>4.1340000000000003</v>
      </c>
      <c r="C3011">
        <v>4.2675000000000001</v>
      </c>
      <c r="D3011">
        <v>4.12</v>
      </c>
      <c r="E3011">
        <v>4.12</v>
      </c>
      <c r="F3011">
        <f t="shared" si="46"/>
        <v>0.61489721603313463</v>
      </c>
      <c r="G3011">
        <v>158480000</v>
      </c>
    </row>
    <row r="3012" spans="1:7" x14ac:dyDescent="0.3">
      <c r="A3012" s="1">
        <v>39932</v>
      </c>
      <c r="B3012">
        <v>4.1494999999999997</v>
      </c>
      <c r="C3012">
        <v>4.1494999999999997</v>
      </c>
      <c r="D3012">
        <v>3.9630000000000001</v>
      </c>
      <c r="E3012">
        <v>3.9895</v>
      </c>
      <c r="F3012">
        <f t="shared" si="46"/>
        <v>0.60091846940910276</v>
      </c>
      <c r="G3012">
        <v>194702000</v>
      </c>
    </row>
    <row r="3013" spans="1:7" x14ac:dyDescent="0.3">
      <c r="A3013" s="1">
        <v>39933</v>
      </c>
      <c r="B3013">
        <v>4.0465</v>
      </c>
      <c r="C3013">
        <v>4.1334999999999997</v>
      </c>
      <c r="D3013">
        <v>3.9944999999999999</v>
      </c>
      <c r="E3013">
        <v>4.0259999999999998</v>
      </c>
      <c r="F3013">
        <f t="shared" si="46"/>
        <v>0.60487377055263569</v>
      </c>
      <c r="G3013">
        <v>170752000</v>
      </c>
    </row>
    <row r="3014" spans="1:7" x14ac:dyDescent="0.3">
      <c r="A3014" s="1">
        <v>39934</v>
      </c>
      <c r="B3014">
        <v>4.0190000000000001</v>
      </c>
      <c r="C3014">
        <v>4.0190000000000001</v>
      </c>
      <c r="D3014">
        <v>3.8925000000000001</v>
      </c>
      <c r="E3014">
        <v>3.948</v>
      </c>
      <c r="F3014">
        <f t="shared" ref="F3014:F3077" si="47">LOG(E3014)</f>
        <v>0.59637714399759911</v>
      </c>
      <c r="G3014">
        <v>122434000</v>
      </c>
    </row>
    <row r="3015" spans="1:7" x14ac:dyDescent="0.3">
      <c r="A3015" s="1">
        <v>39937</v>
      </c>
      <c r="B3015">
        <v>4.0129999999999999</v>
      </c>
      <c r="C3015">
        <v>4.0674999999999999</v>
      </c>
      <c r="D3015">
        <v>3.9424999999999999</v>
      </c>
      <c r="E3015">
        <v>3.9885000000000002</v>
      </c>
      <c r="F3015">
        <f t="shared" si="47"/>
        <v>0.60080959638724829</v>
      </c>
      <c r="G3015">
        <v>140386000</v>
      </c>
    </row>
    <row r="3016" spans="1:7" x14ac:dyDescent="0.3">
      <c r="A3016" s="1">
        <v>39938</v>
      </c>
      <c r="B3016">
        <v>4.0505000000000004</v>
      </c>
      <c r="C3016">
        <v>4.0999999999999996</v>
      </c>
      <c r="D3016">
        <v>4.0095000000000001</v>
      </c>
      <c r="E3016">
        <v>4.0949999999999998</v>
      </c>
      <c r="F3016">
        <f t="shared" si="47"/>
        <v>0.61225390609643726</v>
      </c>
      <c r="G3016">
        <v>117406000</v>
      </c>
    </row>
    <row r="3017" spans="1:7" x14ac:dyDescent="0.3">
      <c r="A3017" s="1">
        <v>39939</v>
      </c>
      <c r="B3017">
        <v>4.1440000000000001</v>
      </c>
      <c r="C3017">
        <v>4.18</v>
      </c>
      <c r="D3017">
        <v>3.9830000000000001</v>
      </c>
      <c r="E3017">
        <v>4.0994999999999999</v>
      </c>
      <c r="F3017">
        <f t="shared" si="47"/>
        <v>0.61273089074834197</v>
      </c>
      <c r="G3017">
        <v>172080000</v>
      </c>
    </row>
    <row r="3018" spans="1:7" x14ac:dyDescent="0.3">
      <c r="A3018" s="1">
        <v>39940</v>
      </c>
      <c r="B3018">
        <v>4.1364999999999998</v>
      </c>
      <c r="C3018">
        <v>4.1375000000000002</v>
      </c>
      <c r="D3018">
        <v>3.8940000000000001</v>
      </c>
      <c r="E3018">
        <v>3.964</v>
      </c>
      <c r="F3018">
        <f t="shared" si="47"/>
        <v>0.59813364581323769</v>
      </c>
      <c r="G3018">
        <v>192642000</v>
      </c>
    </row>
    <row r="3019" spans="1:7" x14ac:dyDescent="0.3">
      <c r="A3019" s="1">
        <v>39941</v>
      </c>
      <c r="B3019">
        <v>3.9845000000000002</v>
      </c>
      <c r="C3019">
        <v>4.0114999999999998</v>
      </c>
      <c r="D3019">
        <v>3.8155000000000001</v>
      </c>
      <c r="E3019">
        <v>3.8975</v>
      </c>
      <c r="F3019">
        <f t="shared" si="47"/>
        <v>0.59078612386087925</v>
      </c>
      <c r="G3019">
        <v>163860000</v>
      </c>
    </row>
    <row r="3020" spans="1:7" x14ac:dyDescent="0.3">
      <c r="A3020" s="1">
        <v>39944</v>
      </c>
      <c r="B3020">
        <v>3.84</v>
      </c>
      <c r="C3020">
        <v>3.9925000000000002</v>
      </c>
      <c r="D3020">
        <v>3.8005</v>
      </c>
      <c r="E3020">
        <v>3.9304999999999999</v>
      </c>
      <c r="F3020">
        <f t="shared" si="47"/>
        <v>0.59444780061173341</v>
      </c>
      <c r="G3020">
        <v>137446000</v>
      </c>
    </row>
    <row r="3021" spans="1:7" x14ac:dyDescent="0.3">
      <c r="A3021" s="1">
        <v>39945</v>
      </c>
      <c r="B3021">
        <v>3.9350000000000001</v>
      </c>
      <c r="C3021">
        <v>3.9485000000000001</v>
      </c>
      <c r="D3021">
        <v>3.8264999999999998</v>
      </c>
      <c r="E3021">
        <v>3.8965000000000001</v>
      </c>
      <c r="F3021">
        <f t="shared" si="47"/>
        <v>0.59067468057520156</v>
      </c>
      <c r="G3021">
        <v>110974000</v>
      </c>
    </row>
    <row r="3022" spans="1:7" x14ac:dyDescent="0.3">
      <c r="A3022" s="1">
        <v>39946</v>
      </c>
      <c r="B3022">
        <v>3.8125</v>
      </c>
      <c r="C3022">
        <v>3.8325</v>
      </c>
      <c r="D3022">
        <v>3.7004999999999999</v>
      </c>
      <c r="E3022">
        <v>3.7094999999999998</v>
      </c>
      <c r="F3022">
        <f t="shared" si="47"/>
        <v>0.56931537541697852</v>
      </c>
      <c r="G3022">
        <v>175410000</v>
      </c>
    </row>
    <row r="3023" spans="1:7" x14ac:dyDescent="0.3">
      <c r="A3023" s="1">
        <v>39947</v>
      </c>
      <c r="B3023">
        <v>3.6894999999999998</v>
      </c>
      <c r="C3023">
        <v>3.8029999999999999</v>
      </c>
      <c r="D3023">
        <v>3.6655000000000002</v>
      </c>
      <c r="E3023">
        <v>3.7555000000000001</v>
      </c>
      <c r="F3023">
        <f t="shared" si="47"/>
        <v>0.57466776631622674</v>
      </c>
      <c r="G3023">
        <v>186872000</v>
      </c>
    </row>
    <row r="3024" spans="1:7" x14ac:dyDescent="0.3">
      <c r="A3024" s="1">
        <v>39948</v>
      </c>
      <c r="B3024">
        <v>3.7269999999999999</v>
      </c>
      <c r="C3024">
        <v>3.8105000000000002</v>
      </c>
      <c r="D3024">
        <v>3.6709999999999998</v>
      </c>
      <c r="E3024">
        <v>3.68</v>
      </c>
      <c r="F3024">
        <f t="shared" si="47"/>
        <v>0.56584781867351763</v>
      </c>
      <c r="G3024">
        <v>160234000</v>
      </c>
    </row>
    <row r="3025" spans="1:7" x14ac:dyDescent="0.3">
      <c r="A3025" s="1">
        <v>39951</v>
      </c>
      <c r="B3025">
        <v>3.698</v>
      </c>
      <c r="C3025">
        <v>3.798</v>
      </c>
      <c r="D3025">
        <v>3.6549999999999998</v>
      </c>
      <c r="E3025">
        <v>3.7974999999999999</v>
      </c>
      <c r="F3025">
        <f t="shared" si="47"/>
        <v>0.57949778253482398</v>
      </c>
      <c r="G3025">
        <v>136582000</v>
      </c>
    </row>
    <row r="3026" spans="1:7" x14ac:dyDescent="0.3">
      <c r="A3026" s="1">
        <v>39952</v>
      </c>
      <c r="B3026">
        <v>3.7715000000000001</v>
      </c>
      <c r="C3026">
        <v>3.948</v>
      </c>
      <c r="D3026">
        <v>3.7559999999999998</v>
      </c>
      <c r="E3026">
        <v>3.8935</v>
      </c>
      <c r="F3026">
        <f t="shared" si="47"/>
        <v>0.59034017903216696</v>
      </c>
      <c r="G3026">
        <v>160578000</v>
      </c>
    </row>
    <row r="3027" spans="1:7" x14ac:dyDescent="0.3">
      <c r="A3027" s="1">
        <v>39953</v>
      </c>
      <c r="B3027">
        <v>3.9249999999999998</v>
      </c>
      <c r="C3027">
        <v>4.0555000000000003</v>
      </c>
      <c r="D3027">
        <v>3.871</v>
      </c>
      <c r="E3027">
        <v>3.8984999999999999</v>
      </c>
      <c r="F3027">
        <f t="shared" si="47"/>
        <v>0.5908975385566938</v>
      </c>
      <c r="G3027">
        <v>147020000</v>
      </c>
    </row>
    <row r="3028" spans="1:7" x14ac:dyDescent="0.3">
      <c r="A3028" s="1">
        <v>39954</v>
      </c>
      <c r="B3028">
        <v>3.8342999999999998</v>
      </c>
      <c r="C3028">
        <v>3.8984999999999999</v>
      </c>
      <c r="D3028">
        <v>3.77</v>
      </c>
      <c r="E3028">
        <v>3.798</v>
      </c>
      <c r="F3028">
        <f t="shared" si="47"/>
        <v>0.57955496040099874</v>
      </c>
      <c r="G3028">
        <v>112810000</v>
      </c>
    </row>
    <row r="3029" spans="1:7" x14ac:dyDescent="0.3">
      <c r="A3029" s="1">
        <v>39955</v>
      </c>
      <c r="B3029">
        <v>3.8050000000000002</v>
      </c>
      <c r="C3029">
        <v>3.8519999999999999</v>
      </c>
      <c r="D3029">
        <v>3.7509999999999999</v>
      </c>
      <c r="E3029">
        <v>3.782</v>
      </c>
      <c r="F3029">
        <f t="shared" si="47"/>
        <v>0.57772152450902092</v>
      </c>
      <c r="G3029">
        <v>69694000</v>
      </c>
    </row>
    <row r="3030" spans="1:7" x14ac:dyDescent="0.3">
      <c r="A3030" s="1">
        <v>39959</v>
      </c>
      <c r="B3030">
        <v>3.7515000000000001</v>
      </c>
      <c r="C3030">
        <v>3.9239999999999999</v>
      </c>
      <c r="D3030">
        <v>3.7275</v>
      </c>
      <c r="E3030">
        <v>3.9195000000000002</v>
      </c>
      <c r="F3030">
        <f t="shared" si="47"/>
        <v>0.5932306687830069</v>
      </c>
      <c r="G3030">
        <v>133992000</v>
      </c>
    </row>
    <row r="3031" spans="1:7" x14ac:dyDescent="0.3">
      <c r="A3031" s="1">
        <v>39960</v>
      </c>
      <c r="B3031">
        <v>3.9255</v>
      </c>
      <c r="C3031">
        <v>3.9750000000000001</v>
      </c>
      <c r="D3031">
        <v>3.8374999999999999</v>
      </c>
      <c r="E3031">
        <v>3.855</v>
      </c>
      <c r="F3031">
        <f t="shared" si="47"/>
        <v>0.58602438238697574</v>
      </c>
      <c r="G3031">
        <v>111342000</v>
      </c>
    </row>
    <row r="3032" spans="1:7" x14ac:dyDescent="0.3">
      <c r="A3032" s="1">
        <v>39961</v>
      </c>
      <c r="B3032">
        <v>3.8849999999999998</v>
      </c>
      <c r="C3032">
        <v>3.9550000000000001</v>
      </c>
      <c r="D3032">
        <v>3.794</v>
      </c>
      <c r="E3032">
        <v>3.8824999999999998</v>
      </c>
      <c r="F3032">
        <f t="shared" si="47"/>
        <v>0.58911146440059614</v>
      </c>
      <c r="G3032">
        <v>98862000</v>
      </c>
    </row>
    <row r="3033" spans="1:7" x14ac:dyDescent="0.3">
      <c r="A3033" s="1">
        <v>39962</v>
      </c>
      <c r="B3033">
        <v>3.8860000000000001</v>
      </c>
      <c r="C3033">
        <v>3.9005000000000001</v>
      </c>
      <c r="D3033">
        <v>3.82</v>
      </c>
      <c r="E3033">
        <v>3.8995000000000002</v>
      </c>
      <c r="F3033">
        <f t="shared" si="47"/>
        <v>0.59100892467731037</v>
      </c>
      <c r="G3033">
        <v>101444000</v>
      </c>
    </row>
    <row r="3034" spans="1:7" x14ac:dyDescent="0.3">
      <c r="A3034" s="1">
        <v>39965</v>
      </c>
      <c r="B3034">
        <v>3.9104999999999999</v>
      </c>
      <c r="C3034">
        <v>4.24</v>
      </c>
      <c r="D3034">
        <v>3.8744999999999998</v>
      </c>
      <c r="E3034">
        <v>4.1524999999999999</v>
      </c>
      <c r="F3034">
        <f t="shared" si="47"/>
        <v>0.61830964112343212</v>
      </c>
      <c r="G3034">
        <v>215930000</v>
      </c>
    </row>
    <row r="3035" spans="1:7" x14ac:dyDescent="0.3">
      <c r="A3035" s="1">
        <v>39966</v>
      </c>
      <c r="B3035">
        <v>4.1210000000000004</v>
      </c>
      <c r="C3035">
        <v>4.2725</v>
      </c>
      <c r="D3035">
        <v>4.1050000000000004</v>
      </c>
      <c r="E3035">
        <v>4.2465000000000002</v>
      </c>
      <c r="F3035">
        <f t="shared" si="47"/>
        <v>0.62803112842078423</v>
      </c>
      <c r="G3035">
        <v>187940000</v>
      </c>
    </row>
    <row r="3036" spans="1:7" x14ac:dyDescent="0.3">
      <c r="A3036" s="1">
        <v>39967</v>
      </c>
      <c r="B3036">
        <v>4.1654999999999998</v>
      </c>
      <c r="C3036">
        <v>4.2854999999999999</v>
      </c>
      <c r="D3036">
        <v>4.1565000000000003</v>
      </c>
      <c r="E3036">
        <v>4.2839999999999998</v>
      </c>
      <c r="F3036">
        <f t="shared" si="47"/>
        <v>0.63184946215981797</v>
      </c>
      <c r="G3036">
        <v>152068000</v>
      </c>
    </row>
    <row r="3037" spans="1:7" x14ac:dyDescent="0.3">
      <c r="A3037" s="1">
        <v>39968</v>
      </c>
      <c r="B3037">
        <v>4.2709999999999999</v>
      </c>
      <c r="C3037">
        <v>4.32</v>
      </c>
      <c r="D3037">
        <v>4.2285000000000004</v>
      </c>
      <c r="E3037">
        <v>4.2759999999999998</v>
      </c>
      <c r="F3037">
        <f t="shared" si="47"/>
        <v>0.63103769653674036</v>
      </c>
      <c r="G3037">
        <v>109308000</v>
      </c>
    </row>
    <row r="3038" spans="1:7" x14ac:dyDescent="0.3">
      <c r="A3038" s="1">
        <v>39969</v>
      </c>
      <c r="B3038">
        <v>4.3144999999999998</v>
      </c>
      <c r="C3038">
        <v>4.3975</v>
      </c>
      <c r="D3038">
        <v>4.2649999999999997</v>
      </c>
      <c r="E3038">
        <v>4.3780000000000001</v>
      </c>
      <c r="F3038">
        <f t="shared" si="47"/>
        <v>0.64127575723191288</v>
      </c>
      <c r="G3038">
        <v>165270000</v>
      </c>
    </row>
    <row r="3039" spans="1:7" x14ac:dyDescent="0.3">
      <c r="A3039" s="1">
        <v>39972</v>
      </c>
      <c r="B3039">
        <v>4.3375000000000004</v>
      </c>
      <c r="C3039">
        <v>4.359</v>
      </c>
      <c r="D3039">
        <v>4.2554999999999996</v>
      </c>
      <c r="E3039">
        <v>4.3179999999999996</v>
      </c>
      <c r="F3039">
        <f t="shared" si="47"/>
        <v>0.63528263799821194</v>
      </c>
      <c r="G3039">
        <v>112042000</v>
      </c>
    </row>
    <row r="3040" spans="1:7" x14ac:dyDescent="0.3">
      <c r="A3040" s="1">
        <v>39973</v>
      </c>
      <c r="B3040">
        <v>4.3464999999999998</v>
      </c>
      <c r="C3040">
        <v>4.3834999999999997</v>
      </c>
      <c r="D3040">
        <v>4.3085000000000004</v>
      </c>
      <c r="E3040">
        <v>4.3540000000000001</v>
      </c>
      <c r="F3040">
        <f t="shared" si="47"/>
        <v>0.63888842470507556</v>
      </c>
      <c r="G3040">
        <v>89502000</v>
      </c>
    </row>
    <row r="3041" spans="1:7" x14ac:dyDescent="0.3">
      <c r="A3041" s="1">
        <v>39974</v>
      </c>
      <c r="B3041">
        <v>4.3789999999999996</v>
      </c>
      <c r="C3041">
        <v>4.4279999999999999</v>
      </c>
      <c r="D3041">
        <v>4.2415000000000003</v>
      </c>
      <c r="E3041">
        <v>4.3295000000000003</v>
      </c>
      <c r="F3041">
        <f t="shared" si="47"/>
        <v>0.63643774397939634</v>
      </c>
      <c r="G3041">
        <v>121472000</v>
      </c>
    </row>
    <row r="3042" spans="1:7" x14ac:dyDescent="0.3">
      <c r="A3042" s="1">
        <v>39975</v>
      </c>
      <c r="B3042">
        <v>4.3150000000000004</v>
      </c>
      <c r="C3042">
        <v>4.3745000000000003</v>
      </c>
      <c r="D3042">
        <v>4.2525000000000004</v>
      </c>
      <c r="E3042">
        <v>4.2845000000000004</v>
      </c>
      <c r="F3042">
        <f t="shared" si="47"/>
        <v>0.63190014716680831</v>
      </c>
      <c r="G3042">
        <v>100194000</v>
      </c>
    </row>
    <row r="3043" spans="1:7" x14ac:dyDescent="0.3">
      <c r="A3043" s="1">
        <v>39976</v>
      </c>
      <c r="B3043">
        <v>4.2515000000000001</v>
      </c>
      <c r="C3043">
        <v>4.26</v>
      </c>
      <c r="D3043">
        <v>4.1005000000000003</v>
      </c>
      <c r="E3043">
        <v>4.2039999999999997</v>
      </c>
      <c r="F3043">
        <f t="shared" si="47"/>
        <v>0.62366270735620455</v>
      </c>
      <c r="G3043">
        <v>124460000</v>
      </c>
    </row>
    <row r="3044" spans="1:7" x14ac:dyDescent="0.3">
      <c r="A3044" s="1">
        <v>39979</v>
      </c>
      <c r="B3044">
        <v>4.1414999999999997</v>
      </c>
      <c r="C3044">
        <v>4.165</v>
      </c>
      <c r="D3044">
        <v>4.05</v>
      </c>
      <c r="E3044">
        <v>4.1589999999999998</v>
      </c>
      <c r="F3044">
        <f t="shared" si="47"/>
        <v>0.61898892036493358</v>
      </c>
      <c r="G3044">
        <v>108036000</v>
      </c>
    </row>
    <row r="3045" spans="1:7" x14ac:dyDescent="0.3">
      <c r="A3045" s="1">
        <v>39980</v>
      </c>
      <c r="B3045">
        <v>4.1849999999999996</v>
      </c>
      <c r="C3045">
        <v>4.1974999999999998</v>
      </c>
      <c r="D3045">
        <v>4.0640000000000001</v>
      </c>
      <c r="E3045">
        <v>4.1074999999999999</v>
      </c>
      <c r="F3045">
        <f t="shared" si="47"/>
        <v>0.61357757210709929</v>
      </c>
      <c r="G3045">
        <v>109316000</v>
      </c>
    </row>
    <row r="3046" spans="1:7" x14ac:dyDescent="0.3">
      <c r="A3046" s="1">
        <v>39981</v>
      </c>
      <c r="B3046">
        <v>4.125</v>
      </c>
      <c r="C3046">
        <v>4.2149999999999999</v>
      </c>
      <c r="D3046">
        <v>4.032</v>
      </c>
      <c r="E3046">
        <v>4.1325000000000003</v>
      </c>
      <c r="F3046">
        <f t="shared" si="47"/>
        <v>0.61621286224348515</v>
      </c>
      <c r="G3046">
        <v>155702000</v>
      </c>
    </row>
    <row r="3047" spans="1:7" x14ac:dyDescent="0.3">
      <c r="A3047" s="1">
        <v>39982</v>
      </c>
      <c r="B3047">
        <v>4.1405000000000003</v>
      </c>
      <c r="C3047">
        <v>4.1475</v>
      </c>
      <c r="D3047">
        <v>4.05</v>
      </c>
      <c r="E3047">
        <v>4.0797999999999996</v>
      </c>
      <c r="F3047">
        <f t="shared" si="47"/>
        <v>0.6106388736228836</v>
      </c>
      <c r="G3047">
        <v>109062000</v>
      </c>
    </row>
    <row r="3048" spans="1:7" x14ac:dyDescent="0.3">
      <c r="A3048" s="1">
        <v>39983</v>
      </c>
      <c r="B3048">
        <v>4.1074999999999999</v>
      </c>
      <c r="C3048">
        <v>4.173</v>
      </c>
      <c r="D3048">
        <v>4.0750000000000002</v>
      </c>
      <c r="E3048">
        <v>4.1479999999999997</v>
      </c>
      <c r="F3048">
        <f t="shared" si="47"/>
        <v>0.61783874771700331</v>
      </c>
      <c r="G3048">
        <v>108764000</v>
      </c>
    </row>
    <row r="3049" spans="1:7" x14ac:dyDescent="0.3">
      <c r="A3049" s="1">
        <v>39986</v>
      </c>
      <c r="B3049">
        <v>4.1204999999999998</v>
      </c>
      <c r="C3049">
        <v>4.1215000000000002</v>
      </c>
      <c r="D3049">
        <v>3.9279999999999999</v>
      </c>
      <c r="E3049">
        <v>3.9575</v>
      </c>
      <c r="F3049">
        <f t="shared" si="47"/>
        <v>0.59742092353439358</v>
      </c>
      <c r="G3049">
        <v>194888000</v>
      </c>
    </row>
    <row r="3050" spans="1:7" x14ac:dyDescent="0.3">
      <c r="A3050" s="1">
        <v>39987</v>
      </c>
      <c r="B3050">
        <v>3.9485000000000001</v>
      </c>
      <c r="C3050">
        <v>3.9548000000000001</v>
      </c>
      <c r="D3050">
        <v>3.8125</v>
      </c>
      <c r="E3050">
        <v>3.8839999999999999</v>
      </c>
      <c r="F3050">
        <f t="shared" si="47"/>
        <v>0.58927922123596721</v>
      </c>
      <c r="G3050">
        <v>148310000</v>
      </c>
    </row>
    <row r="3051" spans="1:7" x14ac:dyDescent="0.3">
      <c r="A3051" s="1">
        <v>39988</v>
      </c>
      <c r="B3051">
        <v>3.9</v>
      </c>
      <c r="C3051">
        <v>4.0265000000000004</v>
      </c>
      <c r="D3051">
        <v>3.89</v>
      </c>
      <c r="E3051">
        <v>3.9634999999999998</v>
      </c>
      <c r="F3051">
        <f t="shared" si="47"/>
        <v>0.59807886252941822</v>
      </c>
      <c r="G3051">
        <v>121628000</v>
      </c>
    </row>
    <row r="3052" spans="1:7" x14ac:dyDescent="0.3">
      <c r="A3052" s="1">
        <v>39989</v>
      </c>
      <c r="B3052">
        <v>3.9550000000000001</v>
      </c>
      <c r="C3052">
        <v>4.1115000000000004</v>
      </c>
      <c r="D3052">
        <v>3.9514999999999998</v>
      </c>
      <c r="E3052">
        <v>4.1100000000000003</v>
      </c>
      <c r="F3052">
        <f t="shared" si="47"/>
        <v>0.61384182187606928</v>
      </c>
      <c r="G3052">
        <v>147208000</v>
      </c>
    </row>
    <row r="3053" spans="1:7" x14ac:dyDescent="0.3">
      <c r="A3053" s="1">
        <v>39990</v>
      </c>
      <c r="B3053">
        <v>4.0949999999999998</v>
      </c>
      <c r="C3053">
        <v>4.2069999999999999</v>
      </c>
      <c r="D3053">
        <v>4.0564999999999998</v>
      </c>
      <c r="E3053">
        <v>4.194</v>
      </c>
      <c r="F3053">
        <f t="shared" si="47"/>
        <v>0.62262842612932501</v>
      </c>
      <c r="G3053">
        <v>175506000</v>
      </c>
    </row>
    <row r="3054" spans="1:7" x14ac:dyDescent="0.3">
      <c r="A3054" s="1">
        <v>39993</v>
      </c>
      <c r="B3054">
        <v>4.1935000000000002</v>
      </c>
      <c r="C3054">
        <v>4.21</v>
      </c>
      <c r="D3054">
        <v>4.1204999999999998</v>
      </c>
      <c r="E3054">
        <v>4.1515000000000004</v>
      </c>
      <c r="F3054">
        <f t="shared" si="47"/>
        <v>0.61820504225926964</v>
      </c>
      <c r="G3054">
        <v>125406000</v>
      </c>
    </row>
    <row r="3055" spans="1:7" x14ac:dyDescent="0.3">
      <c r="A3055" s="1">
        <v>39994</v>
      </c>
      <c r="B3055">
        <v>4.181</v>
      </c>
      <c r="C3055">
        <v>4.2460000000000004</v>
      </c>
      <c r="D3055">
        <v>4.1234999999999999</v>
      </c>
      <c r="E3055">
        <v>4.1829999999999998</v>
      </c>
      <c r="F3055">
        <f t="shared" si="47"/>
        <v>0.62148786458063021</v>
      </c>
      <c r="G3055">
        <v>159696000</v>
      </c>
    </row>
    <row r="3056" spans="1:7" x14ac:dyDescent="0.3">
      <c r="A3056" s="1">
        <v>39995</v>
      </c>
      <c r="B3056">
        <v>4.2210000000000001</v>
      </c>
      <c r="C3056">
        <v>4.2249999999999996</v>
      </c>
      <c r="D3056">
        <v>4.0685000000000002</v>
      </c>
      <c r="E3056">
        <v>4.08</v>
      </c>
      <c r="F3056">
        <f t="shared" si="47"/>
        <v>0.61066016308987991</v>
      </c>
      <c r="G3056">
        <v>139624000</v>
      </c>
    </row>
    <row r="3057" spans="1:7" x14ac:dyDescent="0.3">
      <c r="A3057" s="1">
        <v>39996</v>
      </c>
      <c r="B3057">
        <v>4.0555000000000003</v>
      </c>
      <c r="C3057">
        <v>4.0685000000000002</v>
      </c>
      <c r="D3057">
        <v>3.9255</v>
      </c>
      <c r="E3057">
        <v>3.9660000000000002</v>
      </c>
      <c r="F3057">
        <f t="shared" si="47"/>
        <v>0.59835270986928391</v>
      </c>
      <c r="G3057">
        <v>144372000</v>
      </c>
    </row>
    <row r="3058" spans="1:7" x14ac:dyDescent="0.3">
      <c r="A3058" s="1">
        <v>40000</v>
      </c>
      <c r="B3058">
        <v>3.9224999999999999</v>
      </c>
      <c r="C3058">
        <v>3.9445000000000001</v>
      </c>
      <c r="D3058">
        <v>3.827</v>
      </c>
      <c r="E3058">
        <v>3.9049999999999998</v>
      </c>
      <c r="F3058">
        <f t="shared" si="47"/>
        <v>0.59162103821331913</v>
      </c>
      <c r="G3058">
        <v>147376000</v>
      </c>
    </row>
    <row r="3059" spans="1:7" x14ac:dyDescent="0.3">
      <c r="A3059" s="1">
        <v>40001</v>
      </c>
      <c r="B3059">
        <v>3.9264999999999999</v>
      </c>
      <c r="C3059">
        <v>3.9344999999999999</v>
      </c>
      <c r="D3059">
        <v>3.7705000000000002</v>
      </c>
      <c r="E3059">
        <v>3.7814999999999999</v>
      </c>
      <c r="F3059">
        <f t="shared" si="47"/>
        <v>0.57766410473212715</v>
      </c>
      <c r="G3059">
        <v>129830000</v>
      </c>
    </row>
    <row r="3060" spans="1:7" x14ac:dyDescent="0.3">
      <c r="A3060" s="1">
        <v>40002</v>
      </c>
      <c r="B3060">
        <v>3.823</v>
      </c>
      <c r="C3060">
        <v>3.8965000000000001</v>
      </c>
      <c r="D3060">
        <v>3.7850000000000001</v>
      </c>
      <c r="E3060">
        <v>3.8679999999999999</v>
      </c>
      <c r="F3060">
        <f t="shared" si="47"/>
        <v>0.58748646541096405</v>
      </c>
      <c r="G3060">
        <v>170814000</v>
      </c>
    </row>
    <row r="3061" spans="1:7" x14ac:dyDescent="0.3">
      <c r="A3061" s="1">
        <v>40003</v>
      </c>
      <c r="B3061">
        <v>3.9125000000000001</v>
      </c>
      <c r="C3061">
        <v>3.927</v>
      </c>
      <c r="D3061">
        <v>3.8410000000000002</v>
      </c>
      <c r="E3061">
        <v>3.9049999999999998</v>
      </c>
      <c r="F3061">
        <f t="shared" si="47"/>
        <v>0.59162103821331913</v>
      </c>
      <c r="G3061">
        <v>127190000</v>
      </c>
    </row>
    <row r="3062" spans="1:7" x14ac:dyDescent="0.3">
      <c r="A3062" s="1">
        <v>40004</v>
      </c>
      <c r="B3062">
        <v>3.8759999999999999</v>
      </c>
      <c r="C3062">
        <v>3.9409999999999998</v>
      </c>
      <c r="D3062">
        <v>3.8085</v>
      </c>
      <c r="E3062">
        <v>3.8815</v>
      </c>
      <c r="F3062">
        <f t="shared" si="47"/>
        <v>0.58899959049943573</v>
      </c>
      <c r="G3062">
        <v>119522000</v>
      </c>
    </row>
    <row r="3063" spans="1:7" x14ac:dyDescent="0.3">
      <c r="A3063" s="1">
        <v>40007</v>
      </c>
      <c r="B3063">
        <v>3.9035000000000002</v>
      </c>
      <c r="C3063">
        <v>4.0824999999999996</v>
      </c>
      <c r="D3063">
        <v>3.9005000000000001</v>
      </c>
      <c r="E3063">
        <v>4.0735000000000001</v>
      </c>
      <c r="F3063">
        <f t="shared" si="47"/>
        <v>0.6099677206466616</v>
      </c>
      <c r="G3063">
        <v>161004000</v>
      </c>
    </row>
    <row r="3064" spans="1:7" x14ac:dyDescent="0.3">
      <c r="A3064" s="1">
        <v>40008</v>
      </c>
      <c r="B3064">
        <v>4.0739999999999998</v>
      </c>
      <c r="C3064">
        <v>4.1210000000000004</v>
      </c>
      <c r="D3064">
        <v>4.0209999999999999</v>
      </c>
      <c r="E3064">
        <v>4.0975000000000001</v>
      </c>
      <c r="F3064">
        <f t="shared" si="47"/>
        <v>0.61251896224253666</v>
      </c>
      <c r="G3064">
        <v>90872000</v>
      </c>
    </row>
    <row r="3065" spans="1:7" x14ac:dyDescent="0.3">
      <c r="A3065" s="1">
        <v>40009</v>
      </c>
      <c r="B3065">
        <v>4.1500000000000004</v>
      </c>
      <c r="C3065">
        <v>4.2320000000000002</v>
      </c>
      <c r="D3065">
        <v>4.1390000000000002</v>
      </c>
      <c r="E3065">
        <v>4.2275</v>
      </c>
      <c r="F3065">
        <f t="shared" si="47"/>
        <v>0.62608361626977937</v>
      </c>
      <c r="G3065">
        <v>126780000</v>
      </c>
    </row>
    <row r="3066" spans="1:7" x14ac:dyDescent="0.3">
      <c r="A3066" s="1">
        <v>40010</v>
      </c>
      <c r="B3066">
        <v>4.2210000000000001</v>
      </c>
      <c r="C3066">
        <v>4.3120000000000003</v>
      </c>
      <c r="D3066">
        <v>4.1859999999999999</v>
      </c>
      <c r="E3066">
        <v>4.3055000000000003</v>
      </c>
      <c r="F3066">
        <f t="shared" si="47"/>
        <v>0.63402359356708393</v>
      </c>
      <c r="G3066">
        <v>107238000</v>
      </c>
    </row>
    <row r="3067" spans="1:7" x14ac:dyDescent="0.3">
      <c r="A3067" s="1">
        <v>40011</v>
      </c>
      <c r="B3067">
        <v>4.29</v>
      </c>
      <c r="C3067">
        <v>4.3250000000000002</v>
      </c>
      <c r="D3067">
        <v>4.26</v>
      </c>
      <c r="E3067">
        <v>4.2925000000000004</v>
      </c>
      <c r="F3067">
        <f t="shared" si="47"/>
        <v>0.63271030383295412</v>
      </c>
      <c r="G3067">
        <v>101032000</v>
      </c>
    </row>
    <row r="3068" spans="1:7" x14ac:dyDescent="0.3">
      <c r="A3068" s="1">
        <v>40014</v>
      </c>
      <c r="B3068">
        <v>4.3135000000000003</v>
      </c>
      <c r="C3068">
        <v>4.444</v>
      </c>
      <c r="D3068">
        <v>4.3129999999999997</v>
      </c>
      <c r="E3068">
        <v>4.4115000000000002</v>
      </c>
      <c r="F3068">
        <f t="shared" si="47"/>
        <v>0.64458628356275061</v>
      </c>
      <c r="G3068">
        <v>121132000</v>
      </c>
    </row>
    <row r="3069" spans="1:7" x14ac:dyDescent="0.3">
      <c r="A3069" s="1">
        <v>40015</v>
      </c>
      <c r="B3069">
        <v>4.4260000000000002</v>
      </c>
      <c r="C3069">
        <v>4.4504999999999999</v>
      </c>
      <c r="D3069">
        <v>4.37</v>
      </c>
      <c r="E3069">
        <v>4.4504999999999999</v>
      </c>
      <c r="F3069">
        <f t="shared" si="47"/>
        <v>0.6484088053725231</v>
      </c>
      <c r="G3069">
        <v>154572000</v>
      </c>
    </row>
    <row r="3070" spans="1:7" x14ac:dyDescent="0.3">
      <c r="A3070" s="1">
        <v>40016</v>
      </c>
      <c r="B3070">
        <v>4.4325000000000001</v>
      </c>
      <c r="C3070">
        <v>4.4614000000000003</v>
      </c>
      <c r="D3070">
        <v>4.3890000000000002</v>
      </c>
      <c r="E3070">
        <v>4.4394999999999998</v>
      </c>
      <c r="F3070">
        <f t="shared" si="47"/>
        <v>0.64733406032438812</v>
      </c>
      <c r="G3070">
        <v>106592000</v>
      </c>
    </row>
    <row r="3071" spans="1:7" x14ac:dyDescent="0.3">
      <c r="A3071" s="1">
        <v>40017</v>
      </c>
      <c r="B3071">
        <v>4.492</v>
      </c>
      <c r="C3071">
        <v>4.72</v>
      </c>
      <c r="D3071">
        <v>4.4794999999999998</v>
      </c>
      <c r="E3071">
        <v>4.6935000000000002</v>
      </c>
      <c r="F3071">
        <f t="shared" si="47"/>
        <v>0.67149682220187457</v>
      </c>
      <c r="G3071">
        <v>383242000</v>
      </c>
    </row>
    <row r="3072" spans="1:7" x14ac:dyDescent="0.3">
      <c r="A3072" s="1">
        <v>40018</v>
      </c>
      <c r="B3072">
        <v>4.38</v>
      </c>
      <c r="C3072">
        <v>4.4450000000000003</v>
      </c>
      <c r="D3072">
        <v>4.2750000000000004</v>
      </c>
      <c r="E3072">
        <v>4.3244999999999996</v>
      </c>
      <c r="F3072">
        <f t="shared" si="47"/>
        <v>0.63593590144388901</v>
      </c>
      <c r="G3072">
        <v>384092000</v>
      </c>
    </row>
    <row r="3073" spans="1:7" x14ac:dyDescent="0.3">
      <c r="A3073" s="1">
        <v>40021</v>
      </c>
      <c r="B3073">
        <v>4.3120000000000003</v>
      </c>
      <c r="C3073">
        <v>4.3244999999999996</v>
      </c>
      <c r="D3073">
        <v>4.1779999999999999</v>
      </c>
      <c r="E3073">
        <v>4.2119999999999997</v>
      </c>
      <c r="F3073">
        <f t="shared" si="47"/>
        <v>0.62448836251344886</v>
      </c>
      <c r="G3073">
        <v>225586000</v>
      </c>
    </row>
    <row r="3074" spans="1:7" x14ac:dyDescent="0.3">
      <c r="A3074" s="1">
        <v>40022</v>
      </c>
      <c r="B3074">
        <v>4.1920000000000002</v>
      </c>
      <c r="C3074">
        <v>4.282</v>
      </c>
      <c r="D3074">
        <v>4.13</v>
      </c>
      <c r="E3074">
        <v>4.2489999999999997</v>
      </c>
      <c r="F3074">
        <f t="shared" si="47"/>
        <v>0.62828673108951438</v>
      </c>
      <c r="G3074">
        <v>175498000</v>
      </c>
    </row>
    <row r="3075" spans="1:7" x14ac:dyDescent="0.3">
      <c r="A3075" s="1">
        <v>40023</v>
      </c>
      <c r="B3075">
        <v>4.2234999999999996</v>
      </c>
      <c r="C3075">
        <v>4.2750000000000004</v>
      </c>
      <c r="D3075">
        <v>4.1760000000000002</v>
      </c>
      <c r="E3075">
        <v>4.2169999999999996</v>
      </c>
      <c r="F3075">
        <f t="shared" si="47"/>
        <v>0.62500360101486341</v>
      </c>
      <c r="G3075">
        <v>130058000</v>
      </c>
    </row>
    <row r="3076" spans="1:7" x14ac:dyDescent="0.3">
      <c r="A3076" s="1">
        <v>40024</v>
      </c>
      <c r="B3076">
        <v>4.282</v>
      </c>
      <c r="C3076">
        <v>4.3624999999999998</v>
      </c>
      <c r="D3076">
        <v>4.2584999999999997</v>
      </c>
      <c r="E3076">
        <v>4.3045</v>
      </c>
      <c r="F3076">
        <f t="shared" si="47"/>
        <v>0.63392271215387686</v>
      </c>
      <c r="G3076">
        <v>145064000</v>
      </c>
    </row>
    <row r="3077" spans="1:7" x14ac:dyDescent="0.3">
      <c r="A3077" s="1">
        <v>40025</v>
      </c>
      <c r="B3077">
        <v>4.2880000000000003</v>
      </c>
      <c r="C3077">
        <v>4.3375000000000004</v>
      </c>
      <c r="D3077">
        <v>4.2309999999999999</v>
      </c>
      <c r="E3077">
        <v>4.2880000000000003</v>
      </c>
      <c r="F3077">
        <f t="shared" si="47"/>
        <v>0.63225477668471364</v>
      </c>
      <c r="G3077">
        <v>117738000</v>
      </c>
    </row>
    <row r="3078" spans="1:7" x14ac:dyDescent="0.3">
      <c r="A3078" s="1">
        <v>40028</v>
      </c>
      <c r="B3078">
        <v>4.3280000000000003</v>
      </c>
      <c r="C3078">
        <v>4.41</v>
      </c>
      <c r="D3078">
        <v>4.3280000000000003</v>
      </c>
      <c r="E3078">
        <v>4.3719999999999999</v>
      </c>
      <c r="F3078">
        <f t="shared" ref="F3078:F3141" si="48">LOG(E3078)</f>
        <v>0.64068015327766514</v>
      </c>
      <c r="G3078">
        <v>133260000</v>
      </c>
    </row>
    <row r="3079" spans="1:7" x14ac:dyDescent="0.3">
      <c r="A3079" s="1">
        <v>40029</v>
      </c>
      <c r="B3079">
        <v>4.3739999999999997</v>
      </c>
      <c r="C3079">
        <v>4.3739999999999997</v>
      </c>
      <c r="D3079">
        <v>4.2465000000000002</v>
      </c>
      <c r="E3079">
        <v>4.29</v>
      </c>
      <c r="F3079">
        <f t="shared" si="48"/>
        <v>0.63245729218472424</v>
      </c>
      <c r="G3079">
        <v>123558000</v>
      </c>
    </row>
    <row r="3080" spans="1:7" x14ac:dyDescent="0.3">
      <c r="A3080" s="1">
        <v>40030</v>
      </c>
      <c r="B3080">
        <v>4.282</v>
      </c>
      <c r="C3080">
        <v>4.2874999999999996</v>
      </c>
      <c r="D3080">
        <v>4.1509999999999998</v>
      </c>
      <c r="E3080">
        <v>4.2145000000000001</v>
      </c>
      <c r="F3080">
        <f t="shared" si="48"/>
        <v>0.62474605817276507</v>
      </c>
      <c r="G3080">
        <v>145588000</v>
      </c>
    </row>
    <row r="3081" spans="1:7" x14ac:dyDescent="0.3">
      <c r="A3081" s="1">
        <v>40031</v>
      </c>
      <c r="B3081">
        <v>4.2154999999999996</v>
      </c>
      <c r="C3081">
        <v>4.242</v>
      </c>
      <c r="D3081">
        <v>4.1524999999999999</v>
      </c>
      <c r="E3081">
        <v>4.2234999999999996</v>
      </c>
      <c r="F3081">
        <f t="shared" si="48"/>
        <v>0.62567249851866369</v>
      </c>
      <c r="G3081">
        <v>93860000</v>
      </c>
    </row>
    <row r="3082" spans="1:7" x14ac:dyDescent="0.3">
      <c r="A3082" s="1">
        <v>40032</v>
      </c>
      <c r="B3082">
        <v>4.2050000000000001</v>
      </c>
      <c r="C3082">
        <v>4.298</v>
      </c>
      <c r="D3082">
        <v>4.2050000000000001</v>
      </c>
      <c r="E3082">
        <v>4.266</v>
      </c>
      <c r="F3082">
        <f t="shared" si="48"/>
        <v>0.63002085111340989</v>
      </c>
      <c r="G3082">
        <v>112560000</v>
      </c>
    </row>
    <row r="3083" spans="1:7" x14ac:dyDescent="0.3">
      <c r="A3083" s="1">
        <v>40035</v>
      </c>
      <c r="B3083">
        <v>4.2504999999999997</v>
      </c>
      <c r="C3083">
        <v>4.2735000000000003</v>
      </c>
      <c r="D3083">
        <v>4.1635</v>
      </c>
      <c r="E3083">
        <v>4.2220000000000004</v>
      </c>
      <c r="F3083">
        <f t="shared" si="48"/>
        <v>0.62551822897163767</v>
      </c>
      <c r="G3083">
        <v>88812000</v>
      </c>
    </row>
    <row r="3084" spans="1:7" x14ac:dyDescent="0.3">
      <c r="A3084" s="1">
        <v>40036</v>
      </c>
      <c r="B3084">
        <v>4.1820000000000004</v>
      </c>
      <c r="C3084">
        <v>4.22</v>
      </c>
      <c r="D3084">
        <v>4.1224999999999996</v>
      </c>
      <c r="E3084">
        <v>4.1779999999999999</v>
      </c>
      <c r="F3084">
        <f t="shared" si="48"/>
        <v>0.62096843564428972</v>
      </c>
      <c r="G3084">
        <v>100500000</v>
      </c>
    </row>
    <row r="3085" spans="1:7" x14ac:dyDescent="0.3">
      <c r="A3085" s="1">
        <v>40037</v>
      </c>
      <c r="B3085">
        <v>4.1710000000000003</v>
      </c>
      <c r="C3085">
        <v>4.33</v>
      </c>
      <c r="D3085">
        <v>4.1689999999999996</v>
      </c>
      <c r="E3085">
        <v>4.298</v>
      </c>
      <c r="F3085">
        <f t="shared" si="48"/>
        <v>0.63326641115542448</v>
      </c>
      <c r="G3085">
        <v>112388000</v>
      </c>
    </row>
    <row r="3086" spans="1:7" x14ac:dyDescent="0.3">
      <c r="A3086" s="1">
        <v>40038</v>
      </c>
      <c r="B3086">
        <v>4.2859999999999996</v>
      </c>
      <c r="C3086">
        <v>4.3185000000000002</v>
      </c>
      <c r="D3086">
        <v>4.2035</v>
      </c>
      <c r="E3086">
        <v>4.2300000000000004</v>
      </c>
      <c r="F3086">
        <f t="shared" si="48"/>
        <v>0.6263403673750424</v>
      </c>
      <c r="G3086">
        <v>114248000</v>
      </c>
    </row>
    <row r="3087" spans="1:7" x14ac:dyDescent="0.3">
      <c r="A3087" s="1">
        <v>40039</v>
      </c>
      <c r="B3087">
        <v>4.2054999999999998</v>
      </c>
      <c r="C3087">
        <v>4.2084999999999999</v>
      </c>
      <c r="D3087">
        <v>4.1390000000000002</v>
      </c>
      <c r="E3087">
        <v>4.1790000000000003</v>
      </c>
      <c r="F3087">
        <f t="shared" si="48"/>
        <v>0.6210723711436259</v>
      </c>
      <c r="G3087">
        <v>98494000</v>
      </c>
    </row>
    <row r="3088" spans="1:7" x14ac:dyDescent="0.3">
      <c r="A3088" s="1">
        <v>40042</v>
      </c>
      <c r="B3088">
        <v>4.0579999999999998</v>
      </c>
      <c r="C3088">
        <v>4.0890000000000004</v>
      </c>
      <c r="D3088">
        <v>4.0125000000000002</v>
      </c>
      <c r="E3088">
        <v>4.0529999999999999</v>
      </c>
      <c r="F3088">
        <f t="shared" si="48"/>
        <v>0.60777660374169307</v>
      </c>
      <c r="G3088">
        <v>137772000</v>
      </c>
    </row>
    <row r="3089" spans="1:7" x14ac:dyDescent="0.3">
      <c r="A3089" s="1">
        <v>40043</v>
      </c>
      <c r="B3089">
        <v>4.0705</v>
      </c>
      <c r="C3089">
        <v>4.1345000000000001</v>
      </c>
      <c r="D3089">
        <v>4.0395000000000003</v>
      </c>
      <c r="E3089">
        <v>4.1059999999999999</v>
      </c>
      <c r="F3089">
        <f t="shared" si="48"/>
        <v>0.61341894503457306</v>
      </c>
      <c r="G3089">
        <v>117688000</v>
      </c>
    </row>
    <row r="3090" spans="1:7" x14ac:dyDescent="0.3">
      <c r="A3090" s="1">
        <v>40044</v>
      </c>
      <c r="B3090">
        <v>4.0454999999999997</v>
      </c>
      <c r="C3090">
        <v>4.1500000000000004</v>
      </c>
      <c r="D3090">
        <v>4.0244999999999997</v>
      </c>
      <c r="E3090">
        <v>4.1500000000000004</v>
      </c>
      <c r="F3090">
        <f t="shared" si="48"/>
        <v>0.61804809671209271</v>
      </c>
      <c r="G3090">
        <v>103412000</v>
      </c>
    </row>
    <row r="3091" spans="1:7" x14ac:dyDescent="0.3">
      <c r="A3091" s="1">
        <v>40045</v>
      </c>
      <c r="B3091">
        <v>4.149</v>
      </c>
      <c r="C3091">
        <v>4.2175000000000002</v>
      </c>
      <c r="D3091">
        <v>4.133</v>
      </c>
      <c r="E3091">
        <v>4.2045000000000003</v>
      </c>
      <c r="F3091">
        <f t="shared" si="48"/>
        <v>0.62371435681596743</v>
      </c>
      <c r="G3091">
        <v>107500000</v>
      </c>
    </row>
    <row r="3092" spans="1:7" x14ac:dyDescent="0.3">
      <c r="A3092" s="1">
        <v>40046</v>
      </c>
      <c r="B3092">
        <v>4.2389999999999999</v>
      </c>
      <c r="C3092">
        <v>4.2530000000000001</v>
      </c>
      <c r="D3092">
        <v>4.1769999999999996</v>
      </c>
      <c r="E3092">
        <v>4.25</v>
      </c>
      <c r="F3092">
        <f t="shared" si="48"/>
        <v>0.62838893005031149</v>
      </c>
      <c r="G3092">
        <v>122614000</v>
      </c>
    </row>
    <row r="3093" spans="1:7" x14ac:dyDescent="0.3">
      <c r="A3093" s="1">
        <v>40049</v>
      </c>
      <c r="B3093">
        <v>4.2584999999999997</v>
      </c>
      <c r="C3093">
        <v>4.2794999999999996</v>
      </c>
      <c r="D3093">
        <v>4.2119999999999997</v>
      </c>
      <c r="E3093">
        <v>4.2249999999999996</v>
      </c>
      <c r="F3093">
        <f t="shared" si="48"/>
        <v>0.62582671328571116</v>
      </c>
      <c r="G3093">
        <v>94464000</v>
      </c>
    </row>
    <row r="3094" spans="1:7" x14ac:dyDescent="0.3">
      <c r="A3094" s="1">
        <v>40050</v>
      </c>
      <c r="B3094">
        <v>4.2329999999999997</v>
      </c>
      <c r="C3094">
        <v>4.3170000000000002</v>
      </c>
      <c r="D3094">
        <v>4.1974999999999998</v>
      </c>
      <c r="E3094">
        <v>4.2095000000000002</v>
      </c>
      <c r="F3094">
        <f t="shared" si="48"/>
        <v>0.62423051385545414</v>
      </c>
      <c r="G3094">
        <v>95820000</v>
      </c>
    </row>
    <row r="3095" spans="1:7" x14ac:dyDescent="0.3">
      <c r="A3095" s="1">
        <v>40051</v>
      </c>
      <c r="B3095">
        <v>4.2050000000000001</v>
      </c>
      <c r="C3095">
        <v>4.2380000000000004</v>
      </c>
      <c r="D3095">
        <v>4.1689999999999996</v>
      </c>
      <c r="E3095">
        <v>4.2</v>
      </c>
      <c r="F3095">
        <f t="shared" si="48"/>
        <v>0.62324929039790045</v>
      </c>
      <c r="G3095">
        <v>72276000</v>
      </c>
    </row>
    <row r="3096" spans="1:7" x14ac:dyDescent="0.3">
      <c r="A3096" s="1">
        <v>40052</v>
      </c>
      <c r="B3096">
        <v>4.2004999999999999</v>
      </c>
      <c r="C3096">
        <v>4.2424999999999997</v>
      </c>
      <c r="D3096">
        <v>4.157</v>
      </c>
      <c r="E3096">
        <v>4.2154999999999996</v>
      </c>
      <c r="F3096">
        <f t="shared" si="48"/>
        <v>0.62484909363751961</v>
      </c>
      <c r="G3096">
        <v>79954000</v>
      </c>
    </row>
    <row r="3097" spans="1:7" x14ac:dyDescent="0.3">
      <c r="A3097" s="1">
        <v>40053</v>
      </c>
      <c r="B3097">
        <v>4.2389999999999999</v>
      </c>
      <c r="C3097">
        <v>4.2495000000000003</v>
      </c>
      <c r="D3097">
        <v>4.1284999999999998</v>
      </c>
      <c r="E3097">
        <v>4.1379999999999999</v>
      </c>
      <c r="F3097">
        <f t="shared" si="48"/>
        <v>0.61679048632971578</v>
      </c>
      <c r="G3097">
        <v>92414000</v>
      </c>
    </row>
    <row r="3098" spans="1:7" x14ac:dyDescent="0.3">
      <c r="A3098" s="1">
        <v>40056</v>
      </c>
      <c r="B3098">
        <v>4.0964999999999998</v>
      </c>
      <c r="C3098">
        <v>4.0975000000000001</v>
      </c>
      <c r="D3098">
        <v>4.0175000000000001</v>
      </c>
      <c r="E3098">
        <v>4.0594999999999999</v>
      </c>
      <c r="F3098">
        <f t="shared" si="48"/>
        <v>0.60847254574143428</v>
      </c>
      <c r="G3098">
        <v>105276000</v>
      </c>
    </row>
    <row r="3099" spans="1:7" x14ac:dyDescent="0.3">
      <c r="A3099" s="1">
        <v>40057</v>
      </c>
      <c r="B3099">
        <v>4.0369999999999999</v>
      </c>
      <c r="C3099">
        <v>4.1210000000000004</v>
      </c>
      <c r="D3099">
        <v>3.95</v>
      </c>
      <c r="E3099">
        <v>3.9580000000000002</v>
      </c>
      <c r="F3099">
        <f t="shared" si="48"/>
        <v>0.59747578987037753</v>
      </c>
      <c r="G3099">
        <v>124916000</v>
      </c>
    </row>
    <row r="3100" spans="1:7" x14ac:dyDescent="0.3">
      <c r="A3100" s="1">
        <v>40058</v>
      </c>
      <c r="B3100">
        <v>3.9518</v>
      </c>
      <c r="C3100">
        <v>4.0075000000000003</v>
      </c>
      <c r="D3100">
        <v>3.89</v>
      </c>
      <c r="E3100">
        <v>3.907</v>
      </c>
      <c r="F3100">
        <f t="shared" si="48"/>
        <v>0.59184341122478445</v>
      </c>
      <c r="G3100">
        <v>130254000</v>
      </c>
    </row>
    <row r="3101" spans="1:7" x14ac:dyDescent="0.3">
      <c r="A3101" s="1">
        <v>40059</v>
      </c>
      <c r="B3101">
        <v>3.9195000000000002</v>
      </c>
      <c r="C3101">
        <v>3.948</v>
      </c>
      <c r="D3101">
        <v>3.8755000000000002</v>
      </c>
      <c r="E3101">
        <v>3.923</v>
      </c>
      <c r="F3101">
        <f t="shared" si="48"/>
        <v>0.59361830812953587</v>
      </c>
      <c r="G3101">
        <v>82804000</v>
      </c>
    </row>
    <row r="3102" spans="1:7" x14ac:dyDescent="0.3">
      <c r="A3102" s="1">
        <v>40060</v>
      </c>
      <c r="B3102">
        <v>3.9135</v>
      </c>
      <c r="C3102">
        <v>3.9889999999999999</v>
      </c>
      <c r="D3102">
        <v>3.8815</v>
      </c>
      <c r="E3102">
        <v>3.9434999999999998</v>
      </c>
      <c r="F3102">
        <f t="shared" si="48"/>
        <v>0.5958818451620439</v>
      </c>
      <c r="G3102">
        <v>93430000</v>
      </c>
    </row>
    <row r="3103" spans="1:7" x14ac:dyDescent="0.3">
      <c r="A3103" s="1">
        <v>40064</v>
      </c>
      <c r="B3103">
        <v>3.9929999999999999</v>
      </c>
      <c r="C3103">
        <v>4.0519999999999996</v>
      </c>
      <c r="D3103">
        <v>3.9434999999999998</v>
      </c>
      <c r="E3103">
        <v>4.0449999999999999</v>
      </c>
      <c r="F3103">
        <f t="shared" si="48"/>
        <v>0.6069185259482911</v>
      </c>
      <c r="G3103">
        <v>140752000</v>
      </c>
    </row>
    <row r="3104" spans="1:7" x14ac:dyDescent="0.3">
      <c r="A3104" s="1">
        <v>40065</v>
      </c>
      <c r="B3104">
        <v>4.03</v>
      </c>
      <c r="C3104">
        <v>4.1315</v>
      </c>
      <c r="D3104">
        <v>4.0250000000000004</v>
      </c>
      <c r="E3104">
        <v>4.1120000000000001</v>
      </c>
      <c r="F3104">
        <f t="shared" si="48"/>
        <v>0.61405310598721929</v>
      </c>
      <c r="G3104">
        <v>135524000</v>
      </c>
    </row>
    <row r="3105" spans="1:7" x14ac:dyDescent="0.3">
      <c r="A3105" s="1">
        <v>40066</v>
      </c>
      <c r="B3105">
        <v>4.1165000000000003</v>
      </c>
      <c r="C3105">
        <v>4.2035</v>
      </c>
      <c r="D3105">
        <v>4.1150000000000002</v>
      </c>
      <c r="E3105">
        <v>4.1924999999999999</v>
      </c>
      <c r="F3105">
        <f t="shared" si="48"/>
        <v>0.62247307127812335</v>
      </c>
      <c r="G3105">
        <v>140462000</v>
      </c>
    </row>
    <row r="3106" spans="1:7" x14ac:dyDescent="0.3">
      <c r="A3106" s="1">
        <v>40067</v>
      </c>
      <c r="B3106">
        <v>4.2220000000000004</v>
      </c>
      <c r="C3106">
        <v>4.2450000000000001</v>
      </c>
      <c r="D3106">
        <v>4.1879999999999997</v>
      </c>
      <c r="E3106">
        <v>4.2270000000000003</v>
      </c>
      <c r="F3106">
        <f t="shared" si="48"/>
        <v>0.6260322478290189</v>
      </c>
      <c r="G3106">
        <v>120138000</v>
      </c>
    </row>
    <row r="3107" spans="1:7" x14ac:dyDescent="0.3">
      <c r="A3107" s="1">
        <v>40070</v>
      </c>
      <c r="B3107">
        <v>4.1905000000000001</v>
      </c>
      <c r="C3107">
        <v>4.2285000000000004</v>
      </c>
      <c r="D3107">
        <v>4.173</v>
      </c>
      <c r="E3107">
        <v>4.1929999999999996</v>
      </c>
      <c r="F3107">
        <f t="shared" si="48"/>
        <v>0.62252486240356819</v>
      </c>
      <c r="G3107">
        <v>71440000</v>
      </c>
    </row>
    <row r="3108" spans="1:7" x14ac:dyDescent="0.3">
      <c r="A3108" s="1">
        <v>40071</v>
      </c>
      <c r="B3108">
        <v>4.2084999999999999</v>
      </c>
      <c r="C3108">
        <v>4.2205000000000004</v>
      </c>
      <c r="D3108">
        <v>4.1395</v>
      </c>
      <c r="E3108">
        <v>4.1775000000000002</v>
      </c>
      <c r="F3108">
        <f t="shared" si="48"/>
        <v>0.62091645856542899</v>
      </c>
      <c r="G3108">
        <v>88936000</v>
      </c>
    </row>
    <row r="3109" spans="1:7" x14ac:dyDescent="0.3">
      <c r="A3109" s="1">
        <v>40072</v>
      </c>
      <c r="B3109">
        <v>4.2954999999999997</v>
      </c>
      <c r="C3109">
        <v>4.5490000000000004</v>
      </c>
      <c r="D3109">
        <v>4.2949999999999999</v>
      </c>
      <c r="E3109">
        <v>4.5350000000000001</v>
      </c>
      <c r="F3109">
        <f t="shared" si="48"/>
        <v>0.65657729139611409</v>
      </c>
      <c r="G3109">
        <v>262286000</v>
      </c>
    </row>
    <row r="3110" spans="1:7" x14ac:dyDescent="0.3">
      <c r="A3110" s="1">
        <v>40073</v>
      </c>
      <c r="B3110">
        <v>4.5374999999999996</v>
      </c>
      <c r="C3110">
        <v>4.5594999999999999</v>
      </c>
      <c r="D3110">
        <v>4.45</v>
      </c>
      <c r="E3110">
        <v>4.5220000000000002</v>
      </c>
      <c r="F3110">
        <f t="shared" si="48"/>
        <v>0.65533055800934092</v>
      </c>
      <c r="G3110">
        <v>157454000</v>
      </c>
    </row>
    <row r="3111" spans="1:7" x14ac:dyDescent="0.3">
      <c r="A3111" s="1">
        <v>40074</v>
      </c>
      <c r="B3111">
        <v>4.5369999999999999</v>
      </c>
      <c r="C3111">
        <v>4.55</v>
      </c>
      <c r="D3111">
        <v>4.4734999999999996</v>
      </c>
      <c r="E3111">
        <v>4.5140000000000002</v>
      </c>
      <c r="F3111">
        <f t="shared" si="48"/>
        <v>0.65456155474174327</v>
      </c>
      <c r="G3111">
        <v>135390000</v>
      </c>
    </row>
    <row r="3112" spans="1:7" x14ac:dyDescent="0.3">
      <c r="A3112" s="1">
        <v>40077</v>
      </c>
      <c r="B3112">
        <v>4.4844999999999997</v>
      </c>
      <c r="C3112">
        <v>4.5380000000000003</v>
      </c>
      <c r="D3112">
        <v>4.4240000000000004</v>
      </c>
      <c r="E3112">
        <v>4.5279999999999996</v>
      </c>
      <c r="F3112">
        <f t="shared" si="48"/>
        <v>0.655906418180215</v>
      </c>
      <c r="G3112">
        <v>84186000</v>
      </c>
    </row>
    <row r="3113" spans="1:7" x14ac:dyDescent="0.3">
      <c r="A3113" s="1">
        <v>40078</v>
      </c>
      <c r="B3113">
        <v>4.5730000000000004</v>
      </c>
      <c r="C3113">
        <v>4.7095000000000002</v>
      </c>
      <c r="D3113">
        <v>4.5549999999999997</v>
      </c>
      <c r="E3113">
        <v>4.6875</v>
      </c>
      <c r="F3113">
        <f t="shared" si="48"/>
        <v>0.6709412807357753</v>
      </c>
      <c r="G3113">
        <v>165298000</v>
      </c>
    </row>
    <row r="3114" spans="1:7" x14ac:dyDescent="0.3">
      <c r="A3114" s="1">
        <v>40079</v>
      </c>
      <c r="B3114">
        <v>4.641</v>
      </c>
      <c r="C3114">
        <v>4.7249999999999996</v>
      </c>
      <c r="D3114">
        <v>4.6109999999999998</v>
      </c>
      <c r="E3114">
        <v>4.6189999999999998</v>
      </c>
      <c r="F3114">
        <f t="shared" si="48"/>
        <v>0.66454796224654666</v>
      </c>
      <c r="G3114">
        <v>113706000</v>
      </c>
    </row>
    <row r="3115" spans="1:7" x14ac:dyDescent="0.3">
      <c r="A3115" s="1">
        <v>40080</v>
      </c>
      <c r="B3115">
        <v>4.5999999999999996</v>
      </c>
      <c r="C3115">
        <v>4.6355000000000004</v>
      </c>
      <c r="D3115">
        <v>4.5385</v>
      </c>
      <c r="E3115">
        <v>4.6055000000000001</v>
      </c>
      <c r="F3115">
        <f t="shared" si="48"/>
        <v>0.66327678663995526</v>
      </c>
      <c r="G3115">
        <v>101502000</v>
      </c>
    </row>
    <row r="3116" spans="1:7" x14ac:dyDescent="0.3">
      <c r="A3116" s="1">
        <v>40081</v>
      </c>
      <c r="B3116">
        <v>4.5720000000000001</v>
      </c>
      <c r="C3116">
        <v>4.6124999999999998</v>
      </c>
      <c r="D3116">
        <v>4.4874999999999998</v>
      </c>
      <c r="E3116">
        <v>4.5259999999999998</v>
      </c>
      <c r="F3116">
        <f t="shared" si="48"/>
        <v>0.65571454961870979</v>
      </c>
      <c r="G3116">
        <v>85136000</v>
      </c>
    </row>
    <row r="3117" spans="1:7" x14ac:dyDescent="0.3">
      <c r="A3117" s="1">
        <v>40084</v>
      </c>
      <c r="B3117">
        <v>4.5519999999999996</v>
      </c>
      <c r="C3117">
        <v>4.6405000000000003</v>
      </c>
      <c r="D3117">
        <v>4.53</v>
      </c>
      <c r="E3117">
        <v>4.6105</v>
      </c>
      <c r="F3117">
        <f t="shared" si="48"/>
        <v>0.6637480263583948</v>
      </c>
      <c r="G3117">
        <v>70160000</v>
      </c>
    </row>
    <row r="3118" spans="1:7" x14ac:dyDescent="0.3">
      <c r="A3118" s="1">
        <v>40085</v>
      </c>
      <c r="B3118">
        <v>4.5979999999999999</v>
      </c>
      <c r="C3118">
        <v>4.6165000000000003</v>
      </c>
      <c r="D3118">
        <v>4.5049999999999999</v>
      </c>
      <c r="E3118">
        <v>4.5860000000000003</v>
      </c>
      <c r="F3118">
        <f t="shared" si="48"/>
        <v>0.66143405039392011</v>
      </c>
      <c r="G3118">
        <v>87878000</v>
      </c>
    </row>
    <row r="3119" spans="1:7" x14ac:dyDescent="0.3">
      <c r="A3119" s="1">
        <v>40086</v>
      </c>
      <c r="B3119">
        <v>4.6130000000000004</v>
      </c>
      <c r="C3119">
        <v>4.7084999999999999</v>
      </c>
      <c r="D3119">
        <v>4.5715000000000003</v>
      </c>
      <c r="E3119">
        <v>4.6680000000000001</v>
      </c>
      <c r="F3119">
        <f t="shared" si="48"/>
        <v>0.66913084737333262</v>
      </c>
      <c r="G3119">
        <v>170784000</v>
      </c>
    </row>
    <row r="3120" spans="1:7" x14ac:dyDescent="0.3">
      <c r="A3120" s="1">
        <v>40087</v>
      </c>
      <c r="B3120">
        <v>4.625</v>
      </c>
      <c r="C3120">
        <v>4.6449999999999996</v>
      </c>
      <c r="D3120">
        <v>4.5185000000000004</v>
      </c>
      <c r="E3120">
        <v>4.5519999999999996</v>
      </c>
      <c r="F3120">
        <f t="shared" si="48"/>
        <v>0.65820225338701477</v>
      </c>
      <c r="G3120">
        <v>132902000</v>
      </c>
    </row>
    <row r="3121" spans="1:7" x14ac:dyDescent="0.3">
      <c r="A3121" s="1">
        <v>40088</v>
      </c>
      <c r="B3121">
        <v>4.5025000000000004</v>
      </c>
      <c r="C3121">
        <v>4.5570000000000004</v>
      </c>
      <c r="D3121">
        <v>4.4790000000000001</v>
      </c>
      <c r="E3121">
        <v>4.4924999999999997</v>
      </c>
      <c r="F3121">
        <f t="shared" si="48"/>
        <v>0.65248808578101136</v>
      </c>
      <c r="G3121">
        <v>100788000</v>
      </c>
    </row>
    <row r="3122" spans="1:7" x14ac:dyDescent="0.3">
      <c r="A3122" s="1">
        <v>40091</v>
      </c>
      <c r="B3122">
        <v>4.5125000000000002</v>
      </c>
      <c r="C3122">
        <v>4.5465</v>
      </c>
      <c r="D3122">
        <v>4.4135</v>
      </c>
      <c r="E3122">
        <v>4.4335000000000004</v>
      </c>
      <c r="F3122">
        <f t="shared" si="48"/>
        <v>0.64674671280075713</v>
      </c>
      <c r="G3122">
        <v>140570000</v>
      </c>
    </row>
    <row r="3123" spans="1:7" x14ac:dyDescent="0.3">
      <c r="A3123" s="1">
        <v>40092</v>
      </c>
      <c r="B3123">
        <v>4.4664999999999999</v>
      </c>
      <c r="C3123">
        <v>4.5540000000000003</v>
      </c>
      <c r="D3123">
        <v>4.42</v>
      </c>
      <c r="E3123">
        <v>4.5454999999999997</v>
      </c>
      <c r="F3123">
        <f t="shared" si="48"/>
        <v>0.65758166210089819</v>
      </c>
      <c r="G3123">
        <v>139274000</v>
      </c>
    </row>
    <row r="3124" spans="1:7" x14ac:dyDescent="0.3">
      <c r="A3124" s="1">
        <v>40093</v>
      </c>
      <c r="B3124">
        <v>4.5750000000000002</v>
      </c>
      <c r="C3124">
        <v>4.7240000000000002</v>
      </c>
      <c r="D3124">
        <v>4.5575000000000001</v>
      </c>
      <c r="E3124">
        <v>4.6985000000000001</v>
      </c>
      <c r="F3124">
        <f t="shared" si="48"/>
        <v>0.67195923119136758</v>
      </c>
      <c r="G3124">
        <v>148902000</v>
      </c>
    </row>
    <row r="3125" spans="1:7" x14ac:dyDescent="0.3">
      <c r="A3125" s="1">
        <v>40094</v>
      </c>
      <c r="B3125">
        <v>4.74</v>
      </c>
      <c r="C3125">
        <v>4.8360000000000003</v>
      </c>
      <c r="D3125">
        <v>4.7115</v>
      </c>
      <c r="E3125">
        <v>4.7610000000000001</v>
      </c>
      <c r="F3125">
        <f t="shared" si="48"/>
        <v>0.67769818147451066</v>
      </c>
      <c r="G3125">
        <v>193486000</v>
      </c>
    </row>
    <row r="3126" spans="1:7" x14ac:dyDescent="0.3">
      <c r="A3126" s="1">
        <v>40095</v>
      </c>
      <c r="B3126">
        <v>4.75</v>
      </c>
      <c r="C3126">
        <v>4.7975000000000003</v>
      </c>
      <c r="D3126">
        <v>4.7130000000000001</v>
      </c>
      <c r="E3126">
        <v>4.7854999999999999</v>
      </c>
      <c r="F3126">
        <f t="shared" si="48"/>
        <v>0.67992732056563898</v>
      </c>
      <c r="G3126">
        <v>93880000</v>
      </c>
    </row>
    <row r="3127" spans="1:7" x14ac:dyDescent="0.3">
      <c r="A3127" s="1">
        <v>40098</v>
      </c>
      <c r="B3127">
        <v>4.8085000000000004</v>
      </c>
      <c r="C3127">
        <v>4.8125</v>
      </c>
      <c r="D3127">
        <v>4.6535000000000002</v>
      </c>
      <c r="E3127">
        <v>4.68</v>
      </c>
      <c r="F3127">
        <f t="shared" si="48"/>
        <v>0.67024585307412399</v>
      </c>
      <c r="G3127">
        <v>111828000</v>
      </c>
    </row>
    <row r="3128" spans="1:7" x14ac:dyDescent="0.3">
      <c r="A3128" s="1">
        <v>40099</v>
      </c>
      <c r="B3128">
        <v>4.6914999999999996</v>
      </c>
      <c r="C3128">
        <v>4.7625000000000002</v>
      </c>
      <c r="D3128">
        <v>4.6840000000000002</v>
      </c>
      <c r="E3128">
        <v>4.7415000000000003</v>
      </c>
      <c r="F3128">
        <f t="shared" si="48"/>
        <v>0.67591575489526101</v>
      </c>
      <c r="G3128">
        <v>94400000</v>
      </c>
    </row>
    <row r="3129" spans="1:7" x14ac:dyDescent="0.3">
      <c r="A3129" s="1">
        <v>40100</v>
      </c>
      <c r="B3129">
        <v>4.8109999999999999</v>
      </c>
      <c r="C3129">
        <v>4.891</v>
      </c>
      <c r="D3129">
        <v>4.8010000000000002</v>
      </c>
      <c r="E3129">
        <v>4.8730000000000002</v>
      </c>
      <c r="F3129">
        <f t="shared" si="48"/>
        <v>0.68779641138129466</v>
      </c>
      <c r="G3129">
        <v>111136000</v>
      </c>
    </row>
    <row r="3130" spans="1:7" x14ac:dyDescent="0.3">
      <c r="A3130" s="1">
        <v>40101</v>
      </c>
      <c r="B3130">
        <v>4.7565</v>
      </c>
      <c r="C3130">
        <v>4.8529999999999998</v>
      </c>
      <c r="D3130">
        <v>4.7539999999999996</v>
      </c>
      <c r="E3130">
        <v>4.8005000000000004</v>
      </c>
      <c r="F3130">
        <f t="shared" si="48"/>
        <v>0.68128647402808407</v>
      </c>
      <c r="G3130">
        <v>124842000</v>
      </c>
    </row>
    <row r="3131" spans="1:7" x14ac:dyDescent="0.3">
      <c r="A3131" s="1">
        <v>40102</v>
      </c>
      <c r="B3131">
        <v>4.7649999999999997</v>
      </c>
      <c r="C3131">
        <v>4.806</v>
      </c>
      <c r="D3131">
        <v>4.6805000000000003</v>
      </c>
      <c r="E3131">
        <v>4.766</v>
      </c>
      <c r="F3131">
        <f t="shared" si="48"/>
        <v>0.67815403801043728</v>
      </c>
      <c r="G3131">
        <v>140768000</v>
      </c>
    </row>
    <row r="3132" spans="1:7" x14ac:dyDescent="0.3">
      <c r="A3132" s="1">
        <v>40105</v>
      </c>
      <c r="B3132">
        <v>4.7675000000000001</v>
      </c>
      <c r="C3132">
        <v>4.8139000000000003</v>
      </c>
      <c r="D3132">
        <v>4.7125000000000004</v>
      </c>
      <c r="E3132">
        <v>4.734</v>
      </c>
      <c r="F3132">
        <f t="shared" si="48"/>
        <v>0.67522825359306393</v>
      </c>
      <c r="G3132">
        <v>120348000</v>
      </c>
    </row>
    <row r="3133" spans="1:7" x14ac:dyDescent="0.3">
      <c r="A3133" s="1">
        <v>40106</v>
      </c>
      <c r="B3133">
        <v>4.7954999999999997</v>
      </c>
      <c r="C3133">
        <v>4.8049999999999997</v>
      </c>
      <c r="D3133">
        <v>4.7134999999999998</v>
      </c>
      <c r="E3133">
        <v>4.7489999999999997</v>
      </c>
      <c r="F3133">
        <f t="shared" si="48"/>
        <v>0.67660216958201835</v>
      </c>
      <c r="G3133">
        <v>155552000</v>
      </c>
    </row>
    <row r="3134" spans="1:7" x14ac:dyDescent="0.3">
      <c r="A3134" s="1">
        <v>40107</v>
      </c>
      <c r="B3134">
        <v>4.7634999999999996</v>
      </c>
      <c r="C3134">
        <v>4.8315000000000001</v>
      </c>
      <c r="D3134">
        <v>4.6455000000000002</v>
      </c>
      <c r="E3134">
        <v>4.6710000000000003</v>
      </c>
      <c r="F3134">
        <f t="shared" si="48"/>
        <v>0.66940986728778273</v>
      </c>
      <c r="G3134">
        <v>155224000</v>
      </c>
    </row>
    <row r="3135" spans="1:7" x14ac:dyDescent="0.3">
      <c r="A3135" s="1">
        <v>40108</v>
      </c>
      <c r="B3135">
        <v>4.6829999999999998</v>
      </c>
      <c r="C3135">
        <v>4.7050000000000001</v>
      </c>
      <c r="D3135">
        <v>4.585</v>
      </c>
      <c r="E3135">
        <v>4.6725000000000003</v>
      </c>
      <c r="F3135">
        <f t="shared" si="48"/>
        <v>0.66954931005086971</v>
      </c>
      <c r="G3135">
        <v>330370000</v>
      </c>
    </row>
    <row r="3136" spans="1:7" x14ac:dyDescent="0.3">
      <c r="A3136" s="1">
        <v>40109</v>
      </c>
      <c r="B3136">
        <v>5.5525000000000002</v>
      </c>
      <c r="C3136">
        <v>5.9824999999999999</v>
      </c>
      <c r="D3136">
        <v>5.5309999999999997</v>
      </c>
      <c r="E3136">
        <v>5.9245000000000001</v>
      </c>
      <c r="F3136">
        <f t="shared" si="48"/>
        <v>0.77265170381230219</v>
      </c>
      <c r="G3136">
        <v>1166116000</v>
      </c>
    </row>
    <row r="3137" spans="1:7" x14ac:dyDescent="0.3">
      <c r="A3137" s="1">
        <v>40112</v>
      </c>
      <c r="B3137">
        <v>5.9604999999999997</v>
      </c>
      <c r="C3137">
        <v>6.2839999999999998</v>
      </c>
      <c r="D3137">
        <v>5.9245000000000001</v>
      </c>
      <c r="E3137">
        <v>6.2320000000000002</v>
      </c>
      <c r="F3137">
        <f t="shared" si="48"/>
        <v>0.79462744466450808</v>
      </c>
      <c r="G3137">
        <v>645424000</v>
      </c>
    </row>
    <row r="3138" spans="1:7" x14ac:dyDescent="0.3">
      <c r="A3138" s="1">
        <v>40113</v>
      </c>
      <c r="B3138">
        <v>6.1464999999999996</v>
      </c>
      <c r="C3138">
        <v>6.2130000000000001</v>
      </c>
      <c r="D3138">
        <v>5.9710000000000001</v>
      </c>
      <c r="E3138">
        <v>6.1035000000000004</v>
      </c>
      <c r="F3138">
        <f t="shared" si="48"/>
        <v>0.78557894890896651</v>
      </c>
      <c r="G3138">
        <v>406084000</v>
      </c>
    </row>
    <row r="3139" spans="1:7" x14ac:dyDescent="0.3">
      <c r="A3139" s="1">
        <v>40114</v>
      </c>
      <c r="B3139">
        <v>6.0785</v>
      </c>
      <c r="C3139">
        <v>6.2560000000000002</v>
      </c>
      <c r="D3139">
        <v>6.0380000000000003</v>
      </c>
      <c r="E3139">
        <v>6.0819999999999999</v>
      </c>
      <c r="F3139">
        <f t="shared" si="48"/>
        <v>0.7840464158081133</v>
      </c>
      <c r="G3139">
        <v>337754000</v>
      </c>
    </row>
    <row r="3140" spans="1:7" x14ac:dyDescent="0.3">
      <c r="A3140" s="1">
        <v>40115</v>
      </c>
      <c r="B3140">
        <v>6.1950000000000003</v>
      </c>
      <c r="C3140">
        <v>6.2149999999999999</v>
      </c>
      <c r="D3140">
        <v>6.0060000000000002</v>
      </c>
      <c r="E3140">
        <v>6.1288999999999998</v>
      </c>
      <c r="F3140">
        <f t="shared" si="48"/>
        <v>0.78738253539967262</v>
      </c>
      <c r="G3140">
        <v>256436000</v>
      </c>
    </row>
    <row r="3141" spans="1:7" x14ac:dyDescent="0.3">
      <c r="A3141" s="1">
        <v>40116</v>
      </c>
      <c r="B3141">
        <v>6.0984999999999996</v>
      </c>
      <c r="C3141">
        <v>6.1449999999999996</v>
      </c>
      <c r="D3141">
        <v>5.9104999999999999</v>
      </c>
      <c r="E3141">
        <v>5.9405000000000001</v>
      </c>
      <c r="F3141">
        <f t="shared" si="48"/>
        <v>0.77382300021726613</v>
      </c>
      <c r="G3141">
        <v>266244000</v>
      </c>
    </row>
    <row r="3142" spans="1:7" x14ac:dyDescent="0.3">
      <c r="A3142" s="1">
        <v>40119</v>
      </c>
      <c r="B3142">
        <v>5.9329999999999998</v>
      </c>
      <c r="C3142">
        <v>5.9749999999999996</v>
      </c>
      <c r="D3142">
        <v>5.8354999999999997</v>
      </c>
      <c r="E3142">
        <v>5.9420000000000002</v>
      </c>
      <c r="F3142">
        <f t="shared" ref="F3142:F3205" si="49">LOG(E3142)</f>
        <v>0.77393264746764523</v>
      </c>
      <c r="G3142">
        <v>225600000</v>
      </c>
    </row>
    <row r="3143" spans="1:7" x14ac:dyDescent="0.3">
      <c r="A3143" s="1">
        <v>40120</v>
      </c>
      <c r="B3143">
        <v>5.8834999999999997</v>
      </c>
      <c r="C3143">
        <v>5.944</v>
      </c>
      <c r="D3143">
        <v>5.8315000000000001</v>
      </c>
      <c r="E3143">
        <v>5.9184999999999999</v>
      </c>
      <c r="F3143">
        <f t="shared" si="49"/>
        <v>0.77221165194801733</v>
      </c>
      <c r="G3143">
        <v>189570000</v>
      </c>
    </row>
    <row r="3144" spans="1:7" x14ac:dyDescent="0.3">
      <c r="A3144" s="1">
        <v>40121</v>
      </c>
      <c r="B3144">
        <v>5.95</v>
      </c>
      <c r="C3144">
        <v>5.9625000000000004</v>
      </c>
      <c r="D3144">
        <v>5.8380000000000001</v>
      </c>
      <c r="E3144">
        <v>5.8550000000000004</v>
      </c>
      <c r="F3144">
        <f t="shared" si="49"/>
        <v>0.76752689940838192</v>
      </c>
      <c r="G3144">
        <v>152350000</v>
      </c>
    </row>
    <row r="3145" spans="1:7" x14ac:dyDescent="0.3">
      <c r="A3145" s="1">
        <v>40122</v>
      </c>
      <c r="B3145">
        <v>5.8730000000000002</v>
      </c>
      <c r="C3145">
        <v>6.0475000000000003</v>
      </c>
      <c r="D3145">
        <v>5.8125</v>
      </c>
      <c r="E3145">
        <v>6.0305</v>
      </c>
      <c r="F3145">
        <f t="shared" si="49"/>
        <v>0.78035332179830408</v>
      </c>
      <c r="G3145">
        <v>181736000</v>
      </c>
    </row>
    <row r="3146" spans="1:7" x14ac:dyDescent="0.3">
      <c r="A3146" s="1">
        <v>40123</v>
      </c>
      <c r="B3146">
        <v>6.15</v>
      </c>
      <c r="C3146">
        <v>6.3490000000000002</v>
      </c>
      <c r="D3146">
        <v>6.1334999999999997</v>
      </c>
      <c r="E3146">
        <v>6.31</v>
      </c>
      <c r="F3146">
        <f t="shared" si="49"/>
        <v>0.80002935924413432</v>
      </c>
      <c r="G3146">
        <v>264520000</v>
      </c>
    </row>
    <row r="3147" spans="1:7" x14ac:dyDescent="0.3">
      <c r="A3147" s="1">
        <v>40126</v>
      </c>
      <c r="B3147">
        <v>6.3555000000000001</v>
      </c>
      <c r="C3147">
        <v>6.4160000000000004</v>
      </c>
      <c r="D3147">
        <v>6.2796000000000003</v>
      </c>
      <c r="E3147">
        <v>6.3334999999999999</v>
      </c>
      <c r="F3147">
        <f t="shared" si="49"/>
        <v>0.80164377488494554</v>
      </c>
      <c r="G3147">
        <v>172484000</v>
      </c>
    </row>
    <row r="3148" spans="1:7" x14ac:dyDescent="0.3">
      <c r="A3148" s="1">
        <v>40127</v>
      </c>
      <c r="B3148">
        <v>6.34</v>
      </c>
      <c r="C3148">
        <v>6.5305</v>
      </c>
      <c r="D3148">
        <v>6.3</v>
      </c>
      <c r="E3148">
        <v>6.5075000000000003</v>
      </c>
      <c r="F3148">
        <f t="shared" si="49"/>
        <v>0.81341417678127337</v>
      </c>
      <c r="G3148">
        <v>210586000</v>
      </c>
    </row>
    <row r="3149" spans="1:7" x14ac:dyDescent="0.3">
      <c r="A3149" s="1">
        <v>40128</v>
      </c>
      <c r="B3149">
        <v>6.5540000000000003</v>
      </c>
      <c r="C3149">
        <v>6.5655000000000001</v>
      </c>
      <c r="D3149">
        <v>6.4165000000000001</v>
      </c>
      <c r="E3149">
        <v>6.4954999999999998</v>
      </c>
      <c r="F3149">
        <f t="shared" si="49"/>
        <v>0.81261258710775863</v>
      </c>
      <c r="G3149">
        <v>148684000</v>
      </c>
    </row>
    <row r="3150" spans="1:7" x14ac:dyDescent="0.3">
      <c r="A3150" s="1">
        <v>40129</v>
      </c>
      <c r="B3150">
        <v>6.4989999999999997</v>
      </c>
      <c r="C3150">
        <v>6.6074999999999999</v>
      </c>
      <c r="D3150">
        <v>6.4989999999999997</v>
      </c>
      <c r="E3150">
        <v>6.5265000000000004</v>
      </c>
      <c r="F3150">
        <f t="shared" si="49"/>
        <v>0.81468034234839826</v>
      </c>
      <c r="G3150">
        <v>144202000</v>
      </c>
    </row>
    <row r="3151" spans="1:7" x14ac:dyDescent="0.3">
      <c r="A3151" s="1">
        <v>40130</v>
      </c>
      <c r="B3151">
        <v>6.5579999999999998</v>
      </c>
      <c r="C3151">
        <v>6.6494999999999997</v>
      </c>
      <c r="D3151">
        <v>6.4874999999999998</v>
      </c>
      <c r="E3151">
        <v>6.6485000000000003</v>
      </c>
      <c r="F3151">
        <f t="shared" si="49"/>
        <v>0.82272367309186012</v>
      </c>
      <c r="G3151">
        <v>147536000</v>
      </c>
    </row>
    <row r="3152" spans="1:7" x14ac:dyDescent="0.3">
      <c r="A3152" s="1">
        <v>40133</v>
      </c>
      <c r="B3152">
        <v>6.6059999999999999</v>
      </c>
      <c r="C3152">
        <v>6.7279999999999998</v>
      </c>
      <c r="D3152">
        <v>6.5490000000000004</v>
      </c>
      <c r="E3152">
        <v>6.5795000000000003</v>
      </c>
      <c r="F3152">
        <f t="shared" si="49"/>
        <v>0.81819289125960226</v>
      </c>
      <c r="G3152">
        <v>180366000</v>
      </c>
    </row>
    <row r="3153" spans="1:7" x14ac:dyDescent="0.3">
      <c r="A3153" s="1">
        <v>40134</v>
      </c>
      <c r="B3153">
        <v>6.57</v>
      </c>
      <c r="C3153">
        <v>6.5925000000000002</v>
      </c>
      <c r="D3153">
        <v>6.4660000000000002</v>
      </c>
      <c r="E3153">
        <v>6.5625</v>
      </c>
      <c r="F3153">
        <f t="shared" si="49"/>
        <v>0.81706931641401326</v>
      </c>
      <c r="G3153">
        <v>154960000</v>
      </c>
    </row>
    <row r="3154" spans="1:7" x14ac:dyDescent="0.3">
      <c r="A3154" s="1">
        <v>40135</v>
      </c>
      <c r="B3154">
        <v>6.5449999999999999</v>
      </c>
      <c r="C3154">
        <v>6.5705</v>
      </c>
      <c r="D3154">
        <v>6.4764999999999997</v>
      </c>
      <c r="E3154">
        <v>6.5644999999999998</v>
      </c>
      <c r="F3154">
        <f t="shared" si="49"/>
        <v>0.81720165266304612</v>
      </c>
      <c r="G3154">
        <v>104270000</v>
      </c>
    </row>
    <row r="3155" spans="1:7" x14ac:dyDescent="0.3">
      <c r="A3155" s="1">
        <v>40136</v>
      </c>
      <c r="B3155">
        <v>6.5270000000000001</v>
      </c>
      <c r="C3155">
        <v>6.5270000000000001</v>
      </c>
      <c r="D3155">
        <v>6.4240000000000004</v>
      </c>
      <c r="E3155">
        <v>6.4494999999999996</v>
      </c>
      <c r="F3155">
        <f t="shared" si="49"/>
        <v>0.80952604709140008</v>
      </c>
      <c r="G3155">
        <v>119964000</v>
      </c>
    </row>
    <row r="3156" spans="1:7" x14ac:dyDescent="0.3">
      <c r="A3156" s="1">
        <v>40137</v>
      </c>
      <c r="B3156">
        <v>6.3879999999999999</v>
      </c>
      <c r="C3156">
        <v>6.4995000000000003</v>
      </c>
      <c r="D3156">
        <v>6.3704999999999998</v>
      </c>
      <c r="E3156">
        <v>6.4829999999999997</v>
      </c>
      <c r="F3156">
        <f t="shared" si="49"/>
        <v>0.81177602160290374</v>
      </c>
      <c r="G3156">
        <v>133052000</v>
      </c>
    </row>
    <row r="3157" spans="1:7" x14ac:dyDescent="0.3">
      <c r="A3157" s="1">
        <v>40140</v>
      </c>
      <c r="B3157">
        <v>6.5525000000000002</v>
      </c>
      <c r="C3157">
        <v>6.65</v>
      </c>
      <c r="D3157">
        <v>6.55</v>
      </c>
      <c r="E3157">
        <v>6.65</v>
      </c>
      <c r="F3157">
        <f t="shared" si="49"/>
        <v>0.82282164530310464</v>
      </c>
      <c r="G3157">
        <v>137562000</v>
      </c>
    </row>
    <row r="3158" spans="1:7" x14ac:dyDescent="0.3">
      <c r="A3158" s="1">
        <v>40141</v>
      </c>
      <c r="B3158">
        <v>6.6784999999999997</v>
      </c>
      <c r="C3158">
        <v>6.7164999999999999</v>
      </c>
      <c r="D3158">
        <v>6.6109999999999998</v>
      </c>
      <c r="E3158">
        <v>6.6470000000000002</v>
      </c>
      <c r="F3158">
        <f t="shared" si="49"/>
        <v>0.82262567877414072</v>
      </c>
      <c r="G3158">
        <v>146394000</v>
      </c>
    </row>
    <row r="3159" spans="1:7" x14ac:dyDescent="0.3">
      <c r="A3159" s="1">
        <v>40142</v>
      </c>
      <c r="B3159">
        <v>6.6654999999999998</v>
      </c>
      <c r="C3159">
        <v>6.71</v>
      </c>
      <c r="D3159">
        <v>6.62</v>
      </c>
      <c r="E3159">
        <v>6.7015000000000002</v>
      </c>
      <c r="F3159">
        <f t="shared" si="49"/>
        <v>0.82617202192637218</v>
      </c>
      <c r="G3159">
        <v>101424000</v>
      </c>
    </row>
    <row r="3160" spans="1:7" x14ac:dyDescent="0.3">
      <c r="A3160" s="1">
        <v>40144</v>
      </c>
      <c r="B3160">
        <v>6.5149999999999997</v>
      </c>
      <c r="C3160">
        <v>6.65</v>
      </c>
      <c r="D3160">
        <v>6.4939999999999998</v>
      </c>
      <c r="E3160">
        <v>6.5869999999999997</v>
      </c>
      <c r="F3160">
        <f t="shared" si="49"/>
        <v>0.81868766344151367</v>
      </c>
      <c r="G3160">
        <v>88452000</v>
      </c>
    </row>
    <row r="3161" spans="1:7" x14ac:dyDescent="0.3">
      <c r="A3161" s="1">
        <v>40147</v>
      </c>
      <c r="B3161">
        <v>6.6094999999999997</v>
      </c>
      <c r="C3161">
        <v>6.8040000000000003</v>
      </c>
      <c r="D3161">
        <v>6.6079999999999997</v>
      </c>
      <c r="E3161">
        <v>6.7954999999999997</v>
      </c>
      <c r="F3161">
        <f t="shared" si="49"/>
        <v>0.83222141680833861</v>
      </c>
      <c r="G3161">
        <v>202390000</v>
      </c>
    </row>
    <row r="3162" spans="1:7" x14ac:dyDescent="0.3">
      <c r="A3162" s="1">
        <v>40148</v>
      </c>
      <c r="B3162">
        <v>6.8484999999999996</v>
      </c>
      <c r="C3162">
        <v>6.9675000000000002</v>
      </c>
      <c r="D3162">
        <v>6.7874999999999996</v>
      </c>
      <c r="E3162">
        <v>6.9249999999999998</v>
      </c>
      <c r="F3162">
        <f t="shared" si="49"/>
        <v>0.84041977773648613</v>
      </c>
      <c r="G3162">
        <v>193152000</v>
      </c>
    </row>
    <row r="3163" spans="1:7" x14ac:dyDescent="0.3">
      <c r="A3163" s="1">
        <v>40149</v>
      </c>
      <c r="B3163">
        <v>6.9574999999999996</v>
      </c>
      <c r="C3163">
        <v>7.1334999999999997</v>
      </c>
      <c r="D3163">
        <v>6.9480000000000004</v>
      </c>
      <c r="E3163">
        <v>7.1124999999999998</v>
      </c>
      <c r="F3163">
        <f t="shared" si="49"/>
        <v>0.85202227940312758</v>
      </c>
      <c r="G3163">
        <v>235960000</v>
      </c>
    </row>
    <row r="3164" spans="1:7" x14ac:dyDescent="0.3">
      <c r="A3164" s="1">
        <v>40150</v>
      </c>
      <c r="B3164">
        <v>7.181</v>
      </c>
      <c r="C3164">
        <v>7.2954999999999997</v>
      </c>
      <c r="D3164">
        <v>7.0385</v>
      </c>
      <c r="E3164">
        <v>7.0585000000000004</v>
      </c>
      <c r="F3164">
        <f t="shared" si="49"/>
        <v>0.84871241904942307</v>
      </c>
      <c r="G3164">
        <v>330470000</v>
      </c>
    </row>
    <row r="3165" spans="1:7" x14ac:dyDescent="0.3">
      <c r="A3165" s="1">
        <v>40151</v>
      </c>
      <c r="B3165">
        <v>7.1710000000000003</v>
      </c>
      <c r="C3165">
        <v>7.1725000000000003</v>
      </c>
      <c r="D3165">
        <v>6.7554999999999996</v>
      </c>
      <c r="E3165">
        <v>6.8789999999999996</v>
      </c>
      <c r="F3165">
        <f t="shared" si="49"/>
        <v>0.83752530944960124</v>
      </c>
      <c r="G3165">
        <v>296548000</v>
      </c>
    </row>
    <row r="3166" spans="1:7" x14ac:dyDescent="0.3">
      <c r="A3166" s="1">
        <v>40154</v>
      </c>
      <c r="B3166">
        <v>6.9</v>
      </c>
      <c r="C3166">
        <v>6.95</v>
      </c>
      <c r="D3166">
        <v>6.6920000000000002</v>
      </c>
      <c r="E3166">
        <v>6.7104999999999997</v>
      </c>
      <c r="F3166">
        <f t="shared" si="49"/>
        <v>0.82675488069819025</v>
      </c>
      <c r="G3166">
        <v>156740000</v>
      </c>
    </row>
    <row r="3167" spans="1:7" x14ac:dyDescent="0.3">
      <c r="A3167" s="1">
        <v>40155</v>
      </c>
      <c r="B3167">
        <v>6.7149999999999999</v>
      </c>
      <c r="C3167">
        <v>6.8040000000000003</v>
      </c>
      <c r="D3167">
        <v>6.6435000000000004</v>
      </c>
      <c r="E3167">
        <v>6.7054999999999998</v>
      </c>
      <c r="F3167">
        <f t="shared" si="49"/>
        <v>0.82643116684755613</v>
      </c>
      <c r="G3167">
        <v>160056000</v>
      </c>
    </row>
    <row r="3168" spans="1:7" x14ac:dyDescent="0.3">
      <c r="A3168" s="1">
        <v>40156</v>
      </c>
      <c r="B3168">
        <v>6.73</v>
      </c>
      <c r="C3168">
        <v>6.7355</v>
      </c>
      <c r="D3168">
        <v>6.4909999999999997</v>
      </c>
      <c r="E3168">
        <v>6.5655000000000001</v>
      </c>
      <c r="F3168">
        <f t="shared" si="49"/>
        <v>0.81726780566879531</v>
      </c>
      <c r="G3168">
        <v>252658000</v>
      </c>
    </row>
    <row r="3169" spans="1:7" x14ac:dyDescent="0.3">
      <c r="A3169" s="1">
        <v>40157</v>
      </c>
      <c r="B3169">
        <v>6.6204999999999998</v>
      </c>
      <c r="C3169">
        <v>6.8094999999999999</v>
      </c>
      <c r="D3169">
        <v>6.62</v>
      </c>
      <c r="E3169">
        <v>6.7690000000000001</v>
      </c>
      <c r="F3169">
        <f t="shared" si="49"/>
        <v>0.83052451409725847</v>
      </c>
      <c r="G3169">
        <v>226872000</v>
      </c>
    </row>
    <row r="3170" spans="1:7" x14ac:dyDescent="0.3">
      <c r="A3170" s="1">
        <v>40158</v>
      </c>
      <c r="B3170">
        <v>6.8034999999999997</v>
      </c>
      <c r="C3170">
        <v>6.8144999999999998</v>
      </c>
      <c r="D3170">
        <v>6.66</v>
      </c>
      <c r="E3170">
        <v>6.7074999999999996</v>
      </c>
      <c r="F3170">
        <f t="shared" si="49"/>
        <v>0.82656068134397653</v>
      </c>
      <c r="G3170">
        <v>160934000</v>
      </c>
    </row>
    <row r="3171" spans="1:7" x14ac:dyDescent="0.3">
      <c r="A3171" s="1">
        <v>40161</v>
      </c>
      <c r="B3171">
        <v>6.625</v>
      </c>
      <c r="C3171">
        <v>6.6304999999999996</v>
      </c>
      <c r="D3171">
        <v>6.4675000000000002</v>
      </c>
      <c r="E3171">
        <v>6.569</v>
      </c>
      <c r="F3171">
        <f t="shared" si="49"/>
        <v>0.81749926186775823</v>
      </c>
      <c r="G3171">
        <v>200458000</v>
      </c>
    </row>
    <row r="3172" spans="1:7" x14ac:dyDescent="0.3">
      <c r="A3172" s="1">
        <v>40162</v>
      </c>
      <c r="B3172">
        <v>6.5380000000000003</v>
      </c>
      <c r="C3172">
        <v>6.6230000000000002</v>
      </c>
      <c r="D3172">
        <v>6.4795999999999996</v>
      </c>
      <c r="E3172">
        <v>6.5114999999999998</v>
      </c>
      <c r="F3172">
        <f t="shared" si="49"/>
        <v>0.81368104489438109</v>
      </c>
      <c r="G3172">
        <v>148576000</v>
      </c>
    </row>
    <row r="3173" spans="1:7" x14ac:dyDescent="0.3">
      <c r="A3173" s="1">
        <v>40163</v>
      </c>
      <c r="B3173">
        <v>6.5465</v>
      </c>
      <c r="C3173">
        <v>6.5724999999999998</v>
      </c>
      <c r="D3173">
        <v>6.3825000000000003</v>
      </c>
      <c r="E3173">
        <v>6.4180000000000001</v>
      </c>
      <c r="F3173">
        <f t="shared" si="49"/>
        <v>0.8073997127594853</v>
      </c>
      <c r="G3173">
        <v>205226000</v>
      </c>
    </row>
    <row r="3174" spans="1:7" x14ac:dyDescent="0.3">
      <c r="A3174" s="1">
        <v>40164</v>
      </c>
      <c r="B3174">
        <v>6.468</v>
      </c>
      <c r="C3174">
        <v>6.5039999999999996</v>
      </c>
      <c r="D3174">
        <v>6.3449999999999998</v>
      </c>
      <c r="E3174">
        <v>6.3455000000000004</v>
      </c>
      <c r="F3174">
        <f t="shared" si="49"/>
        <v>0.80246584844578428</v>
      </c>
      <c r="G3174">
        <v>169530000</v>
      </c>
    </row>
    <row r="3175" spans="1:7" x14ac:dyDescent="0.3">
      <c r="A3175" s="1">
        <v>40165</v>
      </c>
      <c r="B3175">
        <v>6.3955000000000002</v>
      </c>
      <c r="C3175">
        <v>6.4394999999999998</v>
      </c>
      <c r="D3175">
        <v>6.2824</v>
      </c>
      <c r="E3175">
        <v>6.4240000000000004</v>
      </c>
      <c r="F3175">
        <f t="shared" si="49"/>
        <v>0.80780553227062457</v>
      </c>
      <c r="G3175">
        <v>192108000</v>
      </c>
    </row>
    <row r="3176" spans="1:7" x14ac:dyDescent="0.3">
      <c r="A3176" s="1">
        <v>40168</v>
      </c>
      <c r="B3176">
        <v>6.524</v>
      </c>
      <c r="C3176">
        <v>6.66</v>
      </c>
      <c r="D3176">
        <v>6.5095000000000001</v>
      </c>
      <c r="E3176">
        <v>6.6395</v>
      </c>
      <c r="F3176">
        <f t="shared" si="49"/>
        <v>0.8221353752389382</v>
      </c>
      <c r="G3176">
        <v>189472000</v>
      </c>
    </row>
    <row r="3177" spans="1:7" x14ac:dyDescent="0.3">
      <c r="A3177" s="1">
        <v>40169</v>
      </c>
      <c r="B3177">
        <v>6.6879999999999997</v>
      </c>
      <c r="C3177">
        <v>6.7995000000000001</v>
      </c>
      <c r="D3177">
        <v>6.6325000000000003</v>
      </c>
      <c r="E3177">
        <v>6.6875</v>
      </c>
      <c r="F3177">
        <f t="shared" si="49"/>
        <v>0.82526379502928482</v>
      </c>
      <c r="G3177">
        <v>165150000</v>
      </c>
    </row>
    <row r="3178" spans="1:7" x14ac:dyDescent="0.3">
      <c r="A3178" s="1">
        <v>40170</v>
      </c>
      <c r="B3178">
        <v>6.74</v>
      </c>
      <c r="C3178">
        <v>6.9524999999999997</v>
      </c>
      <c r="D3178">
        <v>6.7175000000000002</v>
      </c>
      <c r="E3178">
        <v>6.9470000000000001</v>
      </c>
      <c r="F3178">
        <f t="shared" si="49"/>
        <v>0.84179729887435528</v>
      </c>
      <c r="G3178">
        <v>190922000</v>
      </c>
    </row>
    <row r="3179" spans="1:7" x14ac:dyDescent="0.3">
      <c r="A3179" s="1">
        <v>40171</v>
      </c>
      <c r="B3179">
        <v>6.96</v>
      </c>
      <c r="C3179">
        <v>6.9850000000000003</v>
      </c>
      <c r="D3179">
        <v>6.8769999999999998</v>
      </c>
      <c r="E3179">
        <v>6.9234999999999998</v>
      </c>
      <c r="F3179">
        <f t="shared" si="49"/>
        <v>0.84032569653990852</v>
      </c>
      <c r="G3179">
        <v>102576000</v>
      </c>
    </row>
    <row r="3180" spans="1:7" x14ac:dyDescent="0.3">
      <c r="A3180" s="1">
        <v>40175</v>
      </c>
      <c r="B3180">
        <v>6.9874999999999998</v>
      </c>
      <c r="C3180">
        <v>7.0990000000000002</v>
      </c>
      <c r="D3180">
        <v>6.9264999999999999</v>
      </c>
      <c r="E3180">
        <v>6.9654999999999996</v>
      </c>
      <c r="F3180">
        <f t="shared" si="49"/>
        <v>0.84295229655999593</v>
      </c>
      <c r="G3180">
        <v>175278000</v>
      </c>
    </row>
    <row r="3181" spans="1:7" x14ac:dyDescent="0.3">
      <c r="A3181" s="1">
        <v>40176</v>
      </c>
      <c r="B3181">
        <v>7.0644999999999998</v>
      </c>
      <c r="C3181">
        <v>7.1289999999999996</v>
      </c>
      <c r="D3181">
        <v>6.9275000000000002</v>
      </c>
      <c r="E3181">
        <v>6.9705000000000004</v>
      </c>
      <c r="F3181">
        <f t="shared" si="49"/>
        <v>0.8432639315345497</v>
      </c>
      <c r="G3181">
        <v>168012000</v>
      </c>
    </row>
    <row r="3182" spans="1:7" x14ac:dyDescent="0.3">
      <c r="A3182" s="1">
        <v>40177</v>
      </c>
      <c r="B3182">
        <v>6.92</v>
      </c>
      <c r="C3182">
        <v>6.92</v>
      </c>
      <c r="D3182">
        <v>6.7640000000000002</v>
      </c>
      <c r="E3182">
        <v>6.8244999999999996</v>
      </c>
      <c r="F3182">
        <f t="shared" si="49"/>
        <v>0.83407083810173843</v>
      </c>
      <c r="G3182">
        <v>138264000</v>
      </c>
    </row>
    <row r="3183" spans="1:7" x14ac:dyDescent="0.3">
      <c r="A3183" s="1">
        <v>40178</v>
      </c>
      <c r="B3183">
        <v>6.8544999999999998</v>
      </c>
      <c r="C3183">
        <v>6.8639999999999999</v>
      </c>
      <c r="D3183">
        <v>6.726</v>
      </c>
      <c r="E3183">
        <v>6.726</v>
      </c>
      <c r="F3183">
        <f t="shared" si="49"/>
        <v>0.82775686297861684</v>
      </c>
      <c r="G3183">
        <v>90460000</v>
      </c>
    </row>
    <row r="3184" spans="1:7" x14ac:dyDescent="0.3">
      <c r="A3184" s="1">
        <v>40182</v>
      </c>
      <c r="B3184">
        <v>6.8125</v>
      </c>
      <c r="C3184">
        <v>6.8304999999999998</v>
      </c>
      <c r="D3184">
        <v>6.657</v>
      </c>
      <c r="E3184">
        <v>6.6950000000000003</v>
      </c>
      <c r="F3184">
        <f t="shared" si="49"/>
        <v>0.82575058134802781</v>
      </c>
      <c r="G3184">
        <v>151998000</v>
      </c>
    </row>
    <row r="3185" spans="1:7" x14ac:dyDescent="0.3">
      <c r="A3185" s="1">
        <v>40183</v>
      </c>
      <c r="B3185">
        <v>6.6715</v>
      </c>
      <c r="C3185">
        <v>6.774</v>
      </c>
      <c r="D3185">
        <v>6.5904999999999996</v>
      </c>
      <c r="E3185">
        <v>6.7344999999999997</v>
      </c>
      <c r="F3185">
        <f t="shared" si="49"/>
        <v>0.82830535725250809</v>
      </c>
      <c r="G3185">
        <v>177038000</v>
      </c>
    </row>
    <row r="3186" spans="1:7" x14ac:dyDescent="0.3">
      <c r="A3186" s="1">
        <v>40184</v>
      </c>
      <c r="B3186">
        <v>6.73</v>
      </c>
      <c r="C3186">
        <v>6.7365000000000004</v>
      </c>
      <c r="D3186">
        <v>6.5824999999999996</v>
      </c>
      <c r="E3186">
        <v>6.6124999999999998</v>
      </c>
      <c r="F3186">
        <f t="shared" si="49"/>
        <v>0.82036568504324214</v>
      </c>
      <c r="G3186">
        <v>143576000</v>
      </c>
    </row>
    <row r="3187" spans="1:7" x14ac:dyDescent="0.3">
      <c r="A3187" s="1">
        <v>40185</v>
      </c>
      <c r="B3187">
        <v>6.6005000000000003</v>
      </c>
      <c r="C3187">
        <v>6.6159999999999997</v>
      </c>
      <c r="D3187">
        <v>6.44</v>
      </c>
      <c r="E3187">
        <v>6.5</v>
      </c>
      <c r="F3187">
        <f t="shared" si="49"/>
        <v>0.81291335664285558</v>
      </c>
      <c r="G3187">
        <v>220604000</v>
      </c>
    </row>
    <row r="3188" spans="1:7" x14ac:dyDescent="0.3">
      <c r="A3188" s="1">
        <v>40186</v>
      </c>
      <c r="B3188">
        <v>6.5279999999999996</v>
      </c>
      <c r="C3188">
        <v>6.6840000000000002</v>
      </c>
      <c r="D3188">
        <v>6.4515000000000002</v>
      </c>
      <c r="E3188">
        <v>6.6760000000000002</v>
      </c>
      <c r="F3188">
        <f t="shared" si="49"/>
        <v>0.82451632800720909</v>
      </c>
      <c r="G3188">
        <v>196610000</v>
      </c>
    </row>
    <row r="3189" spans="1:7" x14ac:dyDescent="0.3">
      <c r="A3189" s="1">
        <v>40189</v>
      </c>
      <c r="B3189">
        <v>6.6310000000000002</v>
      </c>
      <c r="C3189">
        <v>6.64</v>
      </c>
      <c r="D3189">
        <v>6.4604999999999997</v>
      </c>
      <c r="E3189">
        <v>6.5153999999999996</v>
      </c>
      <c r="F3189">
        <f t="shared" si="49"/>
        <v>0.8139410835114006</v>
      </c>
      <c r="G3189">
        <v>175588000</v>
      </c>
    </row>
    <row r="3190" spans="1:7" x14ac:dyDescent="0.3">
      <c r="A3190" s="1">
        <v>40190</v>
      </c>
      <c r="B3190">
        <v>6.4494999999999996</v>
      </c>
      <c r="C3190">
        <v>6.4909999999999997</v>
      </c>
      <c r="D3190">
        <v>6.3274999999999997</v>
      </c>
      <c r="E3190">
        <v>6.3674999999999997</v>
      </c>
      <c r="F3190">
        <f t="shared" si="49"/>
        <v>0.80396895363565268</v>
      </c>
      <c r="G3190">
        <v>181926000</v>
      </c>
    </row>
    <row r="3191" spans="1:7" x14ac:dyDescent="0.3">
      <c r="A3191" s="1">
        <v>40191</v>
      </c>
      <c r="B3191">
        <v>6.3951000000000002</v>
      </c>
      <c r="C3191">
        <v>6.4855</v>
      </c>
      <c r="D3191">
        <v>6.2874999999999996</v>
      </c>
      <c r="E3191">
        <v>6.4554999999999998</v>
      </c>
      <c r="F3191">
        <f t="shared" si="49"/>
        <v>0.80992988546089695</v>
      </c>
      <c r="G3191">
        <v>214464000</v>
      </c>
    </row>
    <row r="3192" spans="1:7" x14ac:dyDescent="0.3">
      <c r="A3192" s="1">
        <v>40192</v>
      </c>
      <c r="B3192">
        <v>6.4569999999999999</v>
      </c>
      <c r="C3192">
        <v>6.5190000000000001</v>
      </c>
      <c r="D3192">
        <v>6.32</v>
      </c>
      <c r="E3192">
        <v>6.3674999999999997</v>
      </c>
      <c r="F3192">
        <f t="shared" si="49"/>
        <v>0.80396895363565268</v>
      </c>
      <c r="G3192">
        <v>195498000</v>
      </c>
    </row>
    <row r="3193" spans="1:7" x14ac:dyDescent="0.3">
      <c r="A3193" s="1">
        <v>40193</v>
      </c>
      <c r="B3193">
        <v>6.4589999999999996</v>
      </c>
      <c r="C3193">
        <v>6.4824999999999999</v>
      </c>
      <c r="D3193">
        <v>6.3529999999999998</v>
      </c>
      <c r="E3193">
        <v>6.3570000000000002</v>
      </c>
      <c r="F3193">
        <f t="shared" si="49"/>
        <v>0.803252211430457</v>
      </c>
      <c r="G3193">
        <v>307530000</v>
      </c>
    </row>
    <row r="3194" spans="1:7" x14ac:dyDescent="0.3">
      <c r="A3194" s="1">
        <v>40197</v>
      </c>
      <c r="B3194">
        <v>6.31</v>
      </c>
      <c r="C3194">
        <v>6.4</v>
      </c>
      <c r="D3194">
        <v>6.2164999999999999</v>
      </c>
      <c r="E3194">
        <v>6.3804999999999996</v>
      </c>
      <c r="F3194">
        <f t="shared" si="49"/>
        <v>0.80485471300525191</v>
      </c>
      <c r="G3194">
        <v>177852000</v>
      </c>
    </row>
    <row r="3195" spans="1:7" x14ac:dyDescent="0.3">
      <c r="A3195" s="1">
        <v>40198</v>
      </c>
      <c r="B3195">
        <v>6.3564999999999996</v>
      </c>
      <c r="C3195">
        <v>6.46</v>
      </c>
      <c r="D3195">
        <v>6.2539999999999996</v>
      </c>
      <c r="E3195">
        <v>6.2889999999999997</v>
      </c>
      <c r="F3195">
        <f t="shared" si="49"/>
        <v>0.79858159472854773</v>
      </c>
      <c r="G3195">
        <v>181494000</v>
      </c>
    </row>
    <row r="3196" spans="1:7" x14ac:dyDescent="0.3">
      <c r="A3196" s="1">
        <v>40199</v>
      </c>
      <c r="B3196">
        <v>6.3630000000000004</v>
      </c>
      <c r="C3196">
        <v>6.4074999999999998</v>
      </c>
      <c r="D3196">
        <v>6.25</v>
      </c>
      <c r="E3196">
        <v>6.3310000000000004</v>
      </c>
      <c r="F3196">
        <f t="shared" si="49"/>
        <v>0.80147231352147108</v>
      </c>
      <c r="G3196">
        <v>199412000</v>
      </c>
    </row>
    <row r="3197" spans="1:7" x14ac:dyDescent="0.3">
      <c r="A3197" s="1">
        <v>40200</v>
      </c>
      <c r="B3197">
        <v>6.28</v>
      </c>
      <c r="C3197">
        <v>6.3834999999999997</v>
      </c>
      <c r="D3197">
        <v>6.0380000000000003</v>
      </c>
      <c r="E3197">
        <v>6.0715000000000003</v>
      </c>
      <c r="F3197">
        <f t="shared" si="49"/>
        <v>0.78329599935284588</v>
      </c>
      <c r="G3197">
        <v>231378000</v>
      </c>
    </row>
    <row r="3198" spans="1:7" x14ac:dyDescent="0.3">
      <c r="A3198" s="1">
        <v>40203</v>
      </c>
      <c r="B3198">
        <v>6.1050000000000004</v>
      </c>
      <c r="C3198">
        <v>6.1139999999999999</v>
      </c>
      <c r="D3198">
        <v>5.9059999999999997</v>
      </c>
      <c r="E3198">
        <v>6.0155000000000003</v>
      </c>
      <c r="F3198">
        <f t="shared" si="49"/>
        <v>0.77927173112993064</v>
      </c>
      <c r="G3198">
        <v>240478000</v>
      </c>
    </row>
    <row r="3199" spans="1:7" x14ac:dyDescent="0.3">
      <c r="A3199" s="1">
        <v>40204</v>
      </c>
      <c r="B3199">
        <v>6.0279999999999996</v>
      </c>
      <c r="C3199">
        <v>6.149</v>
      </c>
      <c r="D3199">
        <v>5.9531000000000001</v>
      </c>
      <c r="E3199">
        <v>5.9740000000000002</v>
      </c>
      <c r="F3199">
        <f t="shared" si="49"/>
        <v>0.77626521826810946</v>
      </c>
      <c r="G3199">
        <v>191180000</v>
      </c>
    </row>
    <row r="3200" spans="1:7" x14ac:dyDescent="0.3">
      <c r="A3200" s="1">
        <v>40205</v>
      </c>
      <c r="B3200">
        <v>6.0514999999999999</v>
      </c>
      <c r="C3200">
        <v>6.1665000000000001</v>
      </c>
      <c r="D3200">
        <v>5.94</v>
      </c>
      <c r="E3200">
        <v>6.1375000000000002</v>
      </c>
      <c r="F3200">
        <f t="shared" si="49"/>
        <v>0.78799150513102489</v>
      </c>
      <c r="G3200">
        <v>295306000</v>
      </c>
    </row>
    <row r="3201" spans="1:7" x14ac:dyDescent="0.3">
      <c r="A3201" s="1">
        <v>40206</v>
      </c>
      <c r="B3201">
        <v>6.2214999999999998</v>
      </c>
      <c r="C3201">
        <v>6.36</v>
      </c>
      <c r="D3201">
        <v>6.14</v>
      </c>
      <c r="E3201">
        <v>6.3014999999999999</v>
      </c>
      <c r="F3201">
        <f t="shared" si="49"/>
        <v>0.79944394059367319</v>
      </c>
      <c r="G3201">
        <v>545862000</v>
      </c>
    </row>
    <row r="3202" spans="1:7" x14ac:dyDescent="0.3">
      <c r="A3202" s="1">
        <v>40207</v>
      </c>
      <c r="B3202">
        <v>6.4885000000000002</v>
      </c>
      <c r="C3202">
        <v>6.5925000000000002</v>
      </c>
      <c r="D3202">
        <v>6.2069999999999999</v>
      </c>
      <c r="E3202">
        <v>6.2705000000000002</v>
      </c>
      <c r="F3202">
        <f t="shared" si="49"/>
        <v>0.79730217218370347</v>
      </c>
      <c r="G3202">
        <v>589426000</v>
      </c>
    </row>
    <row r="3203" spans="1:7" x14ac:dyDescent="0.3">
      <c r="A3203" s="1">
        <v>40210</v>
      </c>
      <c r="B3203">
        <v>6.1589999999999998</v>
      </c>
      <c r="C3203">
        <v>6.2430000000000003</v>
      </c>
      <c r="D3203">
        <v>5.6909999999999998</v>
      </c>
      <c r="E3203">
        <v>5.9435000000000002</v>
      </c>
      <c r="F3203">
        <f t="shared" si="49"/>
        <v>0.77404226704213741</v>
      </c>
      <c r="G3203">
        <v>755488000</v>
      </c>
    </row>
    <row r="3204" spans="1:7" x14ac:dyDescent="0.3">
      <c r="A3204" s="1">
        <v>40211</v>
      </c>
      <c r="B3204">
        <v>5.9394999999999998</v>
      </c>
      <c r="C3204">
        <v>5.9489999999999998</v>
      </c>
      <c r="D3204">
        <v>5.72</v>
      </c>
      <c r="E3204">
        <v>5.9059999999999997</v>
      </c>
      <c r="F3204">
        <f t="shared" si="49"/>
        <v>0.77129344262905963</v>
      </c>
      <c r="G3204">
        <v>461594000</v>
      </c>
    </row>
    <row r="3205" spans="1:7" x14ac:dyDescent="0.3">
      <c r="A3205" s="1">
        <v>40212</v>
      </c>
      <c r="B3205">
        <v>5.8559999999999999</v>
      </c>
      <c r="C3205">
        <v>5.9805000000000001</v>
      </c>
      <c r="D3205">
        <v>5.8280000000000003</v>
      </c>
      <c r="E3205">
        <v>5.9550000000000001</v>
      </c>
      <c r="F3205">
        <f t="shared" si="49"/>
        <v>0.77488176581879631</v>
      </c>
      <c r="G3205">
        <v>248118000</v>
      </c>
    </row>
    <row r="3206" spans="1:7" x14ac:dyDescent="0.3">
      <c r="A3206" s="1">
        <v>40213</v>
      </c>
      <c r="B3206">
        <v>5.9320000000000004</v>
      </c>
      <c r="C3206">
        <v>6.0164999999999997</v>
      </c>
      <c r="D3206">
        <v>5.7869999999999999</v>
      </c>
      <c r="E3206">
        <v>5.7969999999999997</v>
      </c>
      <c r="F3206">
        <f t="shared" ref="F3206:F3269" si="50">LOG(E3206)</f>
        <v>0.76320330037077166</v>
      </c>
      <c r="G3206">
        <v>255680000</v>
      </c>
    </row>
    <row r="3207" spans="1:7" x14ac:dyDescent="0.3">
      <c r="A3207" s="1">
        <v>40214</v>
      </c>
      <c r="B3207">
        <v>5.7939999999999996</v>
      </c>
      <c r="C3207">
        <v>5.8825000000000003</v>
      </c>
      <c r="D3207">
        <v>5.7050000000000001</v>
      </c>
      <c r="E3207">
        <v>5.8695000000000004</v>
      </c>
      <c r="F3207">
        <f t="shared" si="50"/>
        <v>0.76860110695636141</v>
      </c>
      <c r="G3207">
        <v>220496000</v>
      </c>
    </row>
    <row r="3208" spans="1:7" x14ac:dyDescent="0.3">
      <c r="A3208" s="1">
        <v>40217</v>
      </c>
      <c r="B3208">
        <v>5.9687999999999999</v>
      </c>
      <c r="C3208">
        <v>6.05</v>
      </c>
      <c r="D3208">
        <v>5.8280000000000003</v>
      </c>
      <c r="E3208">
        <v>5.8414999999999999</v>
      </c>
      <c r="F3208">
        <f t="shared" si="50"/>
        <v>0.76652438102952236</v>
      </c>
      <c r="G3208">
        <v>197804000</v>
      </c>
    </row>
    <row r="3209" spans="1:7" x14ac:dyDescent="0.3">
      <c r="A3209" s="1">
        <v>40218</v>
      </c>
      <c r="B3209">
        <v>5.91</v>
      </c>
      <c r="C3209">
        <v>5.9545000000000003</v>
      </c>
      <c r="D3209">
        <v>5.85</v>
      </c>
      <c r="E3209">
        <v>5.9015000000000004</v>
      </c>
      <c r="F3209">
        <f t="shared" si="50"/>
        <v>0.77096241146019495</v>
      </c>
      <c r="G3209">
        <v>184460000</v>
      </c>
    </row>
    <row r="3210" spans="1:7" x14ac:dyDescent="0.3">
      <c r="A3210" s="1">
        <v>40219</v>
      </c>
      <c r="B3210">
        <v>5.9</v>
      </c>
      <c r="C3210">
        <v>5.9305000000000003</v>
      </c>
      <c r="D3210">
        <v>5.8</v>
      </c>
      <c r="E3210">
        <v>5.8680000000000003</v>
      </c>
      <c r="F3210">
        <f t="shared" si="50"/>
        <v>0.76849010517124505</v>
      </c>
      <c r="G3210">
        <v>124664000</v>
      </c>
    </row>
    <row r="3211" spans="1:7" x14ac:dyDescent="0.3">
      <c r="A3211" s="1">
        <v>40220</v>
      </c>
      <c r="B3211">
        <v>5.8605</v>
      </c>
      <c r="C3211">
        <v>6.0209999999999999</v>
      </c>
      <c r="D3211">
        <v>5.8250000000000002</v>
      </c>
      <c r="E3211">
        <v>6.0045000000000002</v>
      </c>
      <c r="F3211">
        <f t="shared" si="50"/>
        <v>0.77847684916078641</v>
      </c>
      <c r="G3211">
        <v>166870000</v>
      </c>
    </row>
    <row r="3212" spans="1:7" x14ac:dyDescent="0.3">
      <c r="A3212" s="1">
        <v>40221</v>
      </c>
      <c r="B3212">
        <v>5.9494999999999996</v>
      </c>
      <c r="C3212">
        <v>5.9969999999999999</v>
      </c>
      <c r="D3212">
        <v>5.875</v>
      </c>
      <c r="E3212">
        <v>5.9829999999999997</v>
      </c>
      <c r="F3212">
        <f t="shared" si="50"/>
        <v>0.7769190028420464</v>
      </c>
      <c r="G3212">
        <v>161470000</v>
      </c>
    </row>
    <row r="3213" spans="1:7" x14ac:dyDescent="0.3">
      <c r="A3213" s="1">
        <v>40225</v>
      </c>
      <c r="B3213">
        <v>6.0030000000000001</v>
      </c>
      <c r="C3213">
        <v>6.0250000000000004</v>
      </c>
      <c r="D3213">
        <v>5.859</v>
      </c>
      <c r="E3213">
        <v>5.8765000000000001</v>
      </c>
      <c r="F3213">
        <f t="shared" si="50"/>
        <v>0.7691187404883244</v>
      </c>
      <c r="G3213">
        <v>178654000</v>
      </c>
    </row>
    <row r="3214" spans="1:7" x14ac:dyDescent="0.3">
      <c r="A3214" s="1">
        <v>40226</v>
      </c>
      <c r="B3214">
        <v>5.8537999999999997</v>
      </c>
      <c r="C3214">
        <v>5.8564999999999996</v>
      </c>
      <c r="D3214">
        <v>5.7774999999999999</v>
      </c>
      <c r="E3214">
        <v>5.8155000000000001</v>
      </c>
      <c r="F3214">
        <f t="shared" si="50"/>
        <v>0.76458706006289123</v>
      </c>
      <c r="G3214">
        <v>178896000</v>
      </c>
    </row>
    <row r="3215" spans="1:7" x14ac:dyDescent="0.3">
      <c r="A3215" s="1">
        <v>40227</v>
      </c>
      <c r="B3215">
        <v>5.7919</v>
      </c>
      <c r="C3215">
        <v>5.9255000000000004</v>
      </c>
      <c r="D3215">
        <v>5.7409999999999997</v>
      </c>
      <c r="E3215">
        <v>5.9039999999999999</v>
      </c>
      <c r="F3215">
        <f t="shared" si="50"/>
        <v>0.77114634881498512</v>
      </c>
      <c r="G3215">
        <v>196002000</v>
      </c>
    </row>
    <row r="3216" spans="1:7" x14ac:dyDescent="0.3">
      <c r="A3216" s="1">
        <v>40228</v>
      </c>
      <c r="B3216">
        <v>5.8955000000000002</v>
      </c>
      <c r="C3216">
        <v>5.9545000000000003</v>
      </c>
      <c r="D3216">
        <v>5.85</v>
      </c>
      <c r="E3216">
        <v>5.8760000000000003</v>
      </c>
      <c r="F3216">
        <f t="shared" si="50"/>
        <v>0.76908178711821895</v>
      </c>
      <c r="G3216">
        <v>142312000</v>
      </c>
    </row>
    <row r="3217" spans="1:7" x14ac:dyDescent="0.3">
      <c r="A3217" s="1">
        <v>40231</v>
      </c>
      <c r="B3217">
        <v>5.8685</v>
      </c>
      <c r="C3217">
        <v>5.9485000000000001</v>
      </c>
      <c r="D3217">
        <v>5.8090000000000002</v>
      </c>
      <c r="E3217">
        <v>5.9005000000000001</v>
      </c>
      <c r="F3217">
        <f t="shared" si="50"/>
        <v>0.77088881469982506</v>
      </c>
      <c r="G3217">
        <v>136146000</v>
      </c>
    </row>
    <row r="3218" spans="1:7" x14ac:dyDescent="0.3">
      <c r="A3218" s="1">
        <v>40232</v>
      </c>
      <c r="B3218">
        <v>5.9005000000000001</v>
      </c>
      <c r="C3218">
        <v>5.9625000000000004</v>
      </c>
      <c r="D3218">
        <v>5.8254999999999999</v>
      </c>
      <c r="E3218">
        <v>5.8620000000000001</v>
      </c>
      <c r="F3218">
        <f t="shared" si="50"/>
        <v>0.76804581410241668</v>
      </c>
      <c r="G3218">
        <v>141364000</v>
      </c>
    </row>
    <row r="3219" spans="1:7" x14ac:dyDescent="0.3">
      <c r="A3219" s="1">
        <v>40233</v>
      </c>
      <c r="B3219">
        <v>5.8979999999999997</v>
      </c>
      <c r="C3219">
        <v>5.99</v>
      </c>
      <c r="D3219">
        <v>5.8574999999999999</v>
      </c>
      <c r="E3219">
        <v>5.9859999999999998</v>
      </c>
      <c r="F3219">
        <f t="shared" si="50"/>
        <v>0.7771367125041726</v>
      </c>
      <c r="G3219">
        <v>147798000</v>
      </c>
    </row>
    <row r="3220" spans="1:7" x14ac:dyDescent="0.3">
      <c r="A3220" s="1">
        <v>40234</v>
      </c>
      <c r="B3220">
        <v>5.9085000000000001</v>
      </c>
      <c r="C3220">
        <v>5.9169999999999998</v>
      </c>
      <c r="D3220">
        <v>5.7925000000000004</v>
      </c>
      <c r="E3220">
        <v>5.91</v>
      </c>
      <c r="F3220">
        <f t="shared" si="50"/>
        <v>0.77158748088125539</v>
      </c>
      <c r="G3220">
        <v>190668000</v>
      </c>
    </row>
    <row r="3221" spans="1:7" x14ac:dyDescent="0.3">
      <c r="A3221" s="1">
        <v>40235</v>
      </c>
      <c r="B3221">
        <v>5.8940000000000001</v>
      </c>
      <c r="C3221">
        <v>5.9714999999999998</v>
      </c>
      <c r="D3221">
        <v>5.85</v>
      </c>
      <c r="E3221">
        <v>5.92</v>
      </c>
      <c r="F3221">
        <f t="shared" si="50"/>
        <v>0.77232170672291978</v>
      </c>
      <c r="G3221">
        <v>114432000</v>
      </c>
    </row>
    <row r="3222" spans="1:7" x14ac:dyDescent="0.3">
      <c r="A3222" s="1">
        <v>40238</v>
      </c>
      <c r="B3222">
        <v>5.9424999999999999</v>
      </c>
      <c r="C3222">
        <v>6.2329999999999997</v>
      </c>
      <c r="D3222">
        <v>5.8765000000000001</v>
      </c>
      <c r="E3222">
        <v>6.2270000000000003</v>
      </c>
      <c r="F3222">
        <f t="shared" si="50"/>
        <v>0.79427886572140005</v>
      </c>
      <c r="G3222">
        <v>265930000</v>
      </c>
    </row>
    <row r="3223" spans="1:7" x14ac:dyDescent="0.3">
      <c r="A3223" s="1">
        <v>40239</v>
      </c>
      <c r="B3223">
        <v>6.2504999999999997</v>
      </c>
      <c r="C3223">
        <v>6.3674999999999997</v>
      </c>
      <c r="D3223">
        <v>6.24</v>
      </c>
      <c r="E3223">
        <v>6.2765000000000004</v>
      </c>
      <c r="F3223">
        <f t="shared" si="50"/>
        <v>0.79771753316083682</v>
      </c>
      <c r="G3223">
        <v>241950000</v>
      </c>
    </row>
    <row r="3224" spans="1:7" x14ac:dyDescent="0.3">
      <c r="A3224" s="1">
        <v>40240</v>
      </c>
      <c r="B3224">
        <v>6.27</v>
      </c>
      <c r="C3224">
        <v>6.3470000000000004</v>
      </c>
      <c r="D3224">
        <v>6.2214999999999998</v>
      </c>
      <c r="E3224">
        <v>6.2945000000000002</v>
      </c>
      <c r="F3224">
        <f t="shared" si="50"/>
        <v>0.79896123788070328</v>
      </c>
      <c r="G3224">
        <v>128808000</v>
      </c>
    </row>
    <row r="3225" spans="1:7" x14ac:dyDescent="0.3">
      <c r="A3225" s="1">
        <v>40241</v>
      </c>
      <c r="B3225">
        <v>6.298</v>
      </c>
      <c r="C3225">
        <v>6.4424999999999999</v>
      </c>
      <c r="D3225">
        <v>6.2785000000000002</v>
      </c>
      <c r="E3225">
        <v>6.4264999999999999</v>
      </c>
      <c r="F3225">
        <f t="shared" si="50"/>
        <v>0.80797451187740332</v>
      </c>
      <c r="G3225">
        <v>150194000</v>
      </c>
    </row>
    <row r="3226" spans="1:7" x14ac:dyDescent="0.3">
      <c r="A3226" s="1">
        <v>40242</v>
      </c>
      <c r="B3226">
        <v>6.4565000000000001</v>
      </c>
      <c r="C3226">
        <v>6.4725000000000001</v>
      </c>
      <c r="D3226">
        <v>6.3535000000000004</v>
      </c>
      <c r="E3226">
        <v>6.4455</v>
      </c>
      <c r="F3226">
        <f t="shared" si="50"/>
        <v>0.80925661273958438</v>
      </c>
      <c r="G3226">
        <v>135386000</v>
      </c>
    </row>
    <row r="3227" spans="1:7" x14ac:dyDescent="0.3">
      <c r="A3227" s="1">
        <v>40245</v>
      </c>
      <c r="B3227">
        <v>6.415</v>
      </c>
      <c r="C3227">
        <v>6.5425000000000004</v>
      </c>
      <c r="D3227">
        <v>6.3855000000000004</v>
      </c>
      <c r="E3227">
        <v>6.5054999999999996</v>
      </c>
      <c r="F3227">
        <f t="shared" si="50"/>
        <v>0.81328068120444308</v>
      </c>
      <c r="G3227">
        <v>112118000</v>
      </c>
    </row>
    <row r="3228" spans="1:7" x14ac:dyDescent="0.3">
      <c r="A3228" s="1">
        <v>40246</v>
      </c>
      <c r="B3228">
        <v>6.4794999999999998</v>
      </c>
      <c r="C3228">
        <v>6.5404999999999998</v>
      </c>
      <c r="D3228">
        <v>6.3985000000000003</v>
      </c>
      <c r="E3228">
        <v>6.4409999999999998</v>
      </c>
      <c r="F3228">
        <f t="shared" si="50"/>
        <v>0.80895329915591108</v>
      </c>
      <c r="G3228">
        <v>121416000</v>
      </c>
    </row>
    <row r="3229" spans="1:7" x14ac:dyDescent="0.3">
      <c r="A3229" s="1">
        <v>40247</v>
      </c>
      <c r="B3229">
        <v>6.4554999999999998</v>
      </c>
      <c r="C3229">
        <v>6.5585000000000004</v>
      </c>
      <c r="D3229">
        <v>6.4240000000000004</v>
      </c>
      <c r="E3229">
        <v>6.5255000000000001</v>
      </c>
      <c r="F3229">
        <f t="shared" si="50"/>
        <v>0.81461379400595979</v>
      </c>
      <c r="G3229">
        <v>112514000</v>
      </c>
    </row>
    <row r="3230" spans="1:7" x14ac:dyDescent="0.3">
      <c r="A3230" s="1">
        <v>40248</v>
      </c>
      <c r="B3230">
        <v>6.5225</v>
      </c>
      <c r="C3230">
        <v>6.681</v>
      </c>
      <c r="D3230">
        <v>6.5179999999999998</v>
      </c>
      <c r="E3230">
        <v>6.6790000000000003</v>
      </c>
      <c r="F3230">
        <f t="shared" si="50"/>
        <v>0.82471144346473435</v>
      </c>
      <c r="G3230">
        <v>144816000</v>
      </c>
    </row>
    <row r="3231" spans="1:7" x14ac:dyDescent="0.3">
      <c r="A3231" s="1">
        <v>40249</v>
      </c>
      <c r="B3231">
        <v>6.71</v>
      </c>
      <c r="C3231">
        <v>6.71</v>
      </c>
      <c r="D3231">
        <v>6.5590000000000002</v>
      </c>
      <c r="E3231">
        <v>6.5910000000000002</v>
      </c>
      <c r="F3231">
        <f t="shared" si="50"/>
        <v>0.81895131164017276</v>
      </c>
      <c r="G3231">
        <v>123016000</v>
      </c>
    </row>
    <row r="3232" spans="1:7" x14ac:dyDescent="0.3">
      <c r="A3232" s="1">
        <v>40252</v>
      </c>
      <c r="B3232">
        <v>6.585</v>
      </c>
      <c r="C3232">
        <v>6.6</v>
      </c>
      <c r="D3232">
        <v>6.4314999999999998</v>
      </c>
      <c r="E3232">
        <v>6.5564999999999998</v>
      </c>
      <c r="F3232">
        <f t="shared" si="50"/>
        <v>0.81667206554533378</v>
      </c>
      <c r="G3232">
        <v>126584000</v>
      </c>
    </row>
    <row r="3233" spans="1:7" x14ac:dyDescent="0.3">
      <c r="A3233" s="1">
        <v>40253</v>
      </c>
      <c r="B3233">
        <v>6.5620000000000003</v>
      </c>
      <c r="C3233">
        <v>6.6144999999999996</v>
      </c>
      <c r="D3233">
        <v>6.5250000000000004</v>
      </c>
      <c r="E3233">
        <v>6.5895000000000001</v>
      </c>
      <c r="F3233">
        <f t="shared" si="50"/>
        <v>0.81885246232100162</v>
      </c>
      <c r="G3233">
        <v>82650000</v>
      </c>
    </row>
    <row r="3234" spans="1:7" x14ac:dyDescent="0.3">
      <c r="A3234" s="1">
        <v>40254</v>
      </c>
      <c r="B3234">
        <v>6.6204999999999998</v>
      </c>
      <c r="C3234">
        <v>6.6346999999999996</v>
      </c>
      <c r="D3234">
        <v>6.5609999999999999</v>
      </c>
      <c r="E3234">
        <v>6.5670000000000002</v>
      </c>
      <c r="F3234">
        <f t="shared" si="50"/>
        <v>0.81736701628759412</v>
      </c>
      <c r="G3234">
        <v>87176000</v>
      </c>
    </row>
    <row r="3235" spans="1:7" x14ac:dyDescent="0.3">
      <c r="A3235" s="1">
        <v>40255</v>
      </c>
      <c r="B3235">
        <v>6.5510000000000002</v>
      </c>
      <c r="C3235">
        <v>6.6425000000000001</v>
      </c>
      <c r="D3235">
        <v>6.5220000000000002</v>
      </c>
      <c r="E3235">
        <v>6.6379999999999999</v>
      </c>
      <c r="F3235">
        <f t="shared" si="50"/>
        <v>0.82203724807258516</v>
      </c>
      <c r="G3235">
        <v>100426000</v>
      </c>
    </row>
    <row r="3236" spans="1:7" x14ac:dyDescent="0.3">
      <c r="A3236" s="1">
        <v>40256</v>
      </c>
      <c r="B3236">
        <v>6.6855000000000002</v>
      </c>
      <c r="C3236">
        <v>6.6855000000000002</v>
      </c>
      <c r="D3236">
        <v>6.4829999999999997</v>
      </c>
      <c r="E3236">
        <v>6.5175000000000001</v>
      </c>
      <c r="F3236">
        <f t="shared" si="50"/>
        <v>0.8140810398403665</v>
      </c>
      <c r="G3236">
        <v>178100000</v>
      </c>
    </row>
    <row r="3237" spans="1:7" x14ac:dyDescent="0.3">
      <c r="A3237" s="1">
        <v>40259</v>
      </c>
      <c r="B3237">
        <v>6.51</v>
      </c>
      <c r="C3237">
        <v>6.548</v>
      </c>
      <c r="D3237">
        <v>6.4320000000000004</v>
      </c>
      <c r="E3237">
        <v>6.5235000000000003</v>
      </c>
      <c r="F3237">
        <f t="shared" si="50"/>
        <v>0.81448066672101727</v>
      </c>
      <c r="G3237">
        <v>107668000</v>
      </c>
    </row>
    <row r="3238" spans="1:7" x14ac:dyDescent="0.3">
      <c r="A3238" s="1">
        <v>40260</v>
      </c>
      <c r="B3238">
        <v>6.5445000000000002</v>
      </c>
      <c r="C3238">
        <v>6.5469999999999997</v>
      </c>
      <c r="D3238">
        <v>6.4035000000000002</v>
      </c>
      <c r="E3238">
        <v>6.4630000000000001</v>
      </c>
      <c r="F3238">
        <f t="shared" si="50"/>
        <v>0.81043415592267276</v>
      </c>
      <c r="G3238">
        <v>84262000</v>
      </c>
    </row>
    <row r="3239" spans="1:7" x14ac:dyDescent="0.3">
      <c r="A3239" s="1">
        <v>40261</v>
      </c>
      <c r="B3239">
        <v>6.4320000000000004</v>
      </c>
      <c r="C3239">
        <v>6.47</v>
      </c>
      <c r="D3239">
        <v>6.36</v>
      </c>
      <c r="E3239">
        <v>6.4020000000000001</v>
      </c>
      <c r="F3239">
        <f t="shared" si="50"/>
        <v>0.80631566980811353</v>
      </c>
      <c r="G3239">
        <v>93928000</v>
      </c>
    </row>
    <row r="3240" spans="1:7" x14ac:dyDescent="0.3">
      <c r="A3240" s="1">
        <v>40262</v>
      </c>
      <c r="B3240">
        <v>6.4805000000000001</v>
      </c>
      <c r="C3240">
        <v>6.8455000000000004</v>
      </c>
      <c r="D3240">
        <v>6.4020000000000001</v>
      </c>
      <c r="E3240">
        <v>6.7365000000000004</v>
      </c>
      <c r="F3240">
        <f t="shared" si="50"/>
        <v>0.82843431411839608</v>
      </c>
      <c r="G3240">
        <v>324192000</v>
      </c>
    </row>
    <row r="3241" spans="1:7" x14ac:dyDescent="0.3">
      <c r="A3241" s="1">
        <v>40263</v>
      </c>
      <c r="B3241">
        <v>6.7447999999999997</v>
      </c>
      <c r="C3241">
        <v>6.8494999999999999</v>
      </c>
      <c r="D3241">
        <v>6.6879999999999997</v>
      </c>
      <c r="E3241">
        <v>6.7530000000000001</v>
      </c>
      <c r="F3241">
        <f t="shared" si="50"/>
        <v>0.82949674972018239</v>
      </c>
      <c r="G3241">
        <v>131314000</v>
      </c>
    </row>
    <row r="3242" spans="1:7" x14ac:dyDescent="0.3">
      <c r="A3242" s="1">
        <v>40266</v>
      </c>
      <c r="B3242">
        <v>6.7685000000000004</v>
      </c>
      <c r="C3242">
        <v>6.8315000000000001</v>
      </c>
      <c r="D3242">
        <v>6.7164999999999999</v>
      </c>
      <c r="E3242">
        <v>6.7560000000000002</v>
      </c>
      <c r="F3242">
        <f t="shared" si="50"/>
        <v>0.82968964089897113</v>
      </c>
      <c r="G3242">
        <v>92538000</v>
      </c>
    </row>
    <row r="3243" spans="1:7" x14ac:dyDescent="0.3">
      <c r="A3243" s="1">
        <v>40267</v>
      </c>
      <c r="B3243">
        <v>6.7869999999999999</v>
      </c>
      <c r="C3243">
        <v>6.9095000000000004</v>
      </c>
      <c r="D3243">
        <v>6.7679999999999998</v>
      </c>
      <c r="E3243">
        <v>6.8289999999999997</v>
      </c>
      <c r="F3243">
        <f t="shared" si="50"/>
        <v>0.83435711271840507</v>
      </c>
      <c r="G3243">
        <v>123854000</v>
      </c>
    </row>
    <row r="3244" spans="1:7" x14ac:dyDescent="0.3">
      <c r="A3244" s="1">
        <v>40268</v>
      </c>
      <c r="B3244">
        <v>6.8</v>
      </c>
      <c r="C3244">
        <v>6.84</v>
      </c>
      <c r="D3244">
        <v>6.7240000000000002</v>
      </c>
      <c r="E3244">
        <v>6.7885</v>
      </c>
      <c r="F3244">
        <f t="shared" si="50"/>
        <v>0.83177382233801833</v>
      </c>
      <c r="G3244">
        <v>92012000</v>
      </c>
    </row>
    <row r="3245" spans="1:7" x14ac:dyDescent="0.3">
      <c r="A3245" s="1">
        <v>40269</v>
      </c>
      <c r="B3245">
        <v>6.79</v>
      </c>
      <c r="C3245">
        <v>6.8254999999999999</v>
      </c>
      <c r="D3245">
        <v>6.5590000000000002</v>
      </c>
      <c r="E3245">
        <v>6.5904999999999996</v>
      </c>
      <c r="F3245">
        <f t="shared" si="50"/>
        <v>0.81891836436694043</v>
      </c>
      <c r="G3245">
        <v>175716000</v>
      </c>
    </row>
    <row r="3246" spans="1:7" x14ac:dyDescent="0.3">
      <c r="A3246" s="1">
        <v>40273</v>
      </c>
      <c r="B3246">
        <v>6.6425000000000001</v>
      </c>
      <c r="C3246">
        <v>6.6870000000000003</v>
      </c>
      <c r="D3246">
        <v>6.5389999999999997</v>
      </c>
      <c r="E3246">
        <v>6.5744999999999996</v>
      </c>
      <c r="F3246">
        <f t="shared" si="50"/>
        <v>0.81786272970964047</v>
      </c>
      <c r="G3246">
        <v>116330000</v>
      </c>
    </row>
    <row r="3247" spans="1:7" x14ac:dyDescent="0.3">
      <c r="A3247" s="1">
        <v>40274</v>
      </c>
      <c r="B3247">
        <v>6.5614999999999997</v>
      </c>
      <c r="C3247">
        <v>6.8</v>
      </c>
      <c r="D3247">
        <v>6.5590000000000002</v>
      </c>
      <c r="E3247">
        <v>6.7779999999999996</v>
      </c>
      <c r="F3247">
        <f t="shared" si="50"/>
        <v>0.83110156450135941</v>
      </c>
      <c r="G3247">
        <v>159006000</v>
      </c>
    </row>
    <row r="3248" spans="1:7" x14ac:dyDescent="0.3">
      <c r="A3248" s="1">
        <v>40275</v>
      </c>
      <c r="B3248">
        <v>6.798</v>
      </c>
      <c r="C3248">
        <v>6.8040000000000003</v>
      </c>
      <c r="D3248">
        <v>6.6929999999999996</v>
      </c>
      <c r="E3248">
        <v>6.7435</v>
      </c>
      <c r="F3248">
        <f t="shared" si="50"/>
        <v>0.82888536184044104</v>
      </c>
      <c r="G3248">
        <v>118908000</v>
      </c>
    </row>
    <row r="3249" spans="1:7" x14ac:dyDescent="0.3">
      <c r="A3249" s="1">
        <v>40276</v>
      </c>
      <c r="B3249">
        <v>6.7355</v>
      </c>
      <c r="C3249">
        <v>7.0625</v>
      </c>
      <c r="D3249">
        <v>6.7355</v>
      </c>
      <c r="E3249">
        <v>7.048</v>
      </c>
      <c r="F3249">
        <f t="shared" si="50"/>
        <v>0.84806589540399147</v>
      </c>
      <c r="G3249">
        <v>253782000</v>
      </c>
    </row>
    <row r="3250" spans="1:7" x14ac:dyDescent="0.3">
      <c r="A3250" s="1">
        <v>40277</v>
      </c>
      <c r="B3250">
        <v>7.0359999999999996</v>
      </c>
      <c r="C3250">
        <v>7.0664999999999996</v>
      </c>
      <c r="D3250">
        <v>6.9535</v>
      </c>
      <c r="E3250">
        <v>7.0030000000000001</v>
      </c>
      <c r="F3250">
        <f t="shared" si="50"/>
        <v>0.84528412634799155</v>
      </c>
      <c r="G3250">
        <v>120222000</v>
      </c>
    </row>
    <row r="3251" spans="1:7" x14ac:dyDescent="0.3">
      <c r="A3251" s="1">
        <v>40280</v>
      </c>
      <c r="B3251">
        <v>7</v>
      </c>
      <c r="C3251">
        <v>7.1458000000000004</v>
      </c>
      <c r="D3251">
        <v>6.984</v>
      </c>
      <c r="E3251">
        <v>7.06</v>
      </c>
      <c r="F3251">
        <f t="shared" si="50"/>
        <v>0.84880470105180372</v>
      </c>
      <c r="G3251">
        <v>108906000</v>
      </c>
    </row>
    <row r="3252" spans="1:7" x14ac:dyDescent="0.3">
      <c r="A3252" s="1">
        <v>40281</v>
      </c>
      <c r="B3252">
        <v>7.0614999999999997</v>
      </c>
      <c r="C3252">
        <v>7.0990000000000002</v>
      </c>
      <c r="D3252">
        <v>6.9560000000000004</v>
      </c>
      <c r="E3252">
        <v>7.008</v>
      </c>
      <c r="F3252">
        <f t="shared" si="50"/>
        <v>0.84559409316002432</v>
      </c>
      <c r="G3252">
        <v>95710000</v>
      </c>
    </row>
    <row r="3253" spans="1:7" x14ac:dyDescent="0.3">
      <c r="A3253" s="1">
        <v>40282</v>
      </c>
      <c r="B3253">
        <v>7.0170000000000003</v>
      </c>
      <c r="C3253">
        <v>7.2249999999999996</v>
      </c>
      <c r="D3253">
        <v>6.96</v>
      </c>
      <c r="E3253">
        <v>7.2140000000000004</v>
      </c>
      <c r="F3253">
        <f t="shared" si="50"/>
        <v>0.85817613798234438</v>
      </c>
      <c r="G3253">
        <v>158006000</v>
      </c>
    </row>
    <row r="3254" spans="1:7" x14ac:dyDescent="0.3">
      <c r="A3254" s="1">
        <v>40283</v>
      </c>
      <c r="B3254">
        <v>7.2275</v>
      </c>
      <c r="C3254">
        <v>7.3544999999999998</v>
      </c>
      <c r="D3254">
        <v>7.2</v>
      </c>
      <c r="E3254">
        <v>7.2910000000000004</v>
      </c>
      <c r="F3254">
        <f t="shared" si="50"/>
        <v>0.86278709823534439</v>
      </c>
      <c r="G3254">
        <v>156592000</v>
      </c>
    </row>
    <row r="3255" spans="1:7" x14ac:dyDescent="0.3">
      <c r="A3255" s="1">
        <v>40284</v>
      </c>
      <c r="B3255">
        <v>7.2439999999999998</v>
      </c>
      <c r="C3255">
        <v>7.3585000000000003</v>
      </c>
      <c r="D3255">
        <v>7.0724999999999998</v>
      </c>
      <c r="E3255">
        <v>7.1086</v>
      </c>
      <c r="F3255">
        <f t="shared" si="50"/>
        <v>0.85178407722159677</v>
      </c>
      <c r="G3255">
        <v>167936000</v>
      </c>
    </row>
    <row r="3256" spans="1:7" x14ac:dyDescent="0.3">
      <c r="A3256" s="1">
        <v>40287</v>
      </c>
      <c r="B3256">
        <v>7.1174999999999997</v>
      </c>
      <c r="C3256">
        <v>7.1835000000000004</v>
      </c>
      <c r="D3256">
        <v>6.9565000000000001</v>
      </c>
      <c r="E3256">
        <v>7.1215000000000002</v>
      </c>
      <c r="F3256">
        <f t="shared" si="50"/>
        <v>0.85257147862442983</v>
      </c>
      <c r="G3256">
        <v>120440000</v>
      </c>
    </row>
    <row r="3257" spans="1:7" x14ac:dyDescent="0.3">
      <c r="A3257" s="1">
        <v>40288</v>
      </c>
      <c r="B3257">
        <v>7.1914999999999996</v>
      </c>
      <c r="C3257">
        <v>7.2320000000000002</v>
      </c>
      <c r="D3257">
        <v>7.1050000000000004</v>
      </c>
      <c r="E3257">
        <v>7.21</v>
      </c>
      <c r="F3257">
        <f t="shared" si="50"/>
        <v>0.85793526471942905</v>
      </c>
      <c r="G3257">
        <v>86234000</v>
      </c>
    </row>
    <row r="3258" spans="1:7" x14ac:dyDescent="0.3">
      <c r="A3258" s="1">
        <v>40289</v>
      </c>
      <c r="B3258">
        <v>7.2584999999999997</v>
      </c>
      <c r="C3258">
        <v>7.45</v>
      </c>
      <c r="D3258">
        <v>7.1760999999999999</v>
      </c>
      <c r="E3258">
        <v>7.3215000000000003</v>
      </c>
      <c r="F3258">
        <f t="shared" si="50"/>
        <v>0.86460006671220246</v>
      </c>
      <c r="G3258">
        <v>147488000</v>
      </c>
    </row>
    <row r="3259" spans="1:7" x14ac:dyDescent="0.3">
      <c r="A3259" s="1">
        <v>40290</v>
      </c>
      <c r="B3259">
        <v>7.3505000000000003</v>
      </c>
      <c r="C3259">
        <v>7.5545</v>
      </c>
      <c r="D3259">
        <v>7.2939999999999996</v>
      </c>
      <c r="E3259">
        <v>7.5045000000000002</v>
      </c>
      <c r="F3259">
        <f t="shared" si="50"/>
        <v>0.87532176193909039</v>
      </c>
      <c r="G3259">
        <v>303316000</v>
      </c>
    </row>
    <row r="3260" spans="1:7" x14ac:dyDescent="0.3">
      <c r="A3260" s="1">
        <v>40291</v>
      </c>
      <c r="B3260">
        <v>7.2690000000000001</v>
      </c>
      <c r="C3260">
        <v>7.4545000000000003</v>
      </c>
      <c r="D3260">
        <v>7.1210000000000004</v>
      </c>
      <c r="E3260">
        <v>7.1814999999999998</v>
      </c>
      <c r="F3260">
        <f t="shared" si="50"/>
        <v>0.85621516481121351</v>
      </c>
      <c r="G3260">
        <v>379504000</v>
      </c>
    </row>
    <row r="3261" spans="1:7" x14ac:dyDescent="0.3">
      <c r="A3261" s="1">
        <v>40294</v>
      </c>
      <c r="B3261">
        <v>7.16</v>
      </c>
      <c r="C3261">
        <v>7.3864999999999998</v>
      </c>
      <c r="D3261">
        <v>7.1449999999999996</v>
      </c>
      <c r="E3261">
        <v>7.3555000000000001</v>
      </c>
      <c r="F3261">
        <f t="shared" si="50"/>
        <v>0.86661219981818471</v>
      </c>
      <c r="G3261">
        <v>186366000</v>
      </c>
    </row>
    <row r="3262" spans="1:7" x14ac:dyDescent="0.3">
      <c r="A3262" s="1">
        <v>40295</v>
      </c>
      <c r="B3262">
        <v>7.2774999999999999</v>
      </c>
      <c r="C3262">
        <v>7.3220000000000001</v>
      </c>
      <c r="D3262">
        <v>7.0555000000000003</v>
      </c>
      <c r="E3262">
        <v>7.101</v>
      </c>
      <c r="F3262">
        <f t="shared" si="50"/>
        <v>0.85131951264874517</v>
      </c>
      <c r="G3262">
        <v>172780000</v>
      </c>
    </row>
    <row r="3263" spans="1:7" x14ac:dyDescent="0.3">
      <c r="A3263" s="1">
        <v>40296</v>
      </c>
      <c r="B3263">
        <v>7.1295000000000002</v>
      </c>
      <c r="C3263">
        <v>7.1375000000000002</v>
      </c>
      <c r="D3263">
        <v>6.9344999999999999</v>
      </c>
      <c r="E3263">
        <v>6.9675000000000002</v>
      </c>
      <c r="F3263">
        <f t="shared" si="50"/>
        <v>0.84307697738534182</v>
      </c>
      <c r="G3263">
        <v>184706000</v>
      </c>
    </row>
    <row r="3264" spans="1:7" x14ac:dyDescent="0.3">
      <c r="A3264" s="1">
        <v>40297</v>
      </c>
      <c r="B3264">
        <v>7.0045000000000002</v>
      </c>
      <c r="C3264">
        <v>7.1224999999999996</v>
      </c>
      <c r="D3264">
        <v>6.9894999999999996</v>
      </c>
      <c r="E3264">
        <v>7.0865</v>
      </c>
      <c r="F3264">
        <f t="shared" si="50"/>
        <v>0.85043179146035008</v>
      </c>
      <c r="G3264">
        <v>126284000</v>
      </c>
    </row>
    <row r="3265" spans="1:7" x14ac:dyDescent="0.3">
      <c r="A3265" s="1">
        <v>40298</v>
      </c>
      <c r="B3265">
        <v>7.07</v>
      </c>
      <c r="C3265">
        <v>7.07</v>
      </c>
      <c r="D3265">
        <v>6.8455000000000004</v>
      </c>
      <c r="E3265">
        <v>6.8550000000000004</v>
      </c>
      <c r="F3265">
        <f t="shared" si="50"/>
        <v>0.83600745912553154</v>
      </c>
      <c r="G3265">
        <v>122270000</v>
      </c>
    </row>
    <row r="3266" spans="1:7" x14ac:dyDescent="0.3">
      <c r="A3266" s="1">
        <v>40301</v>
      </c>
      <c r="B3266">
        <v>6.86</v>
      </c>
      <c r="C3266">
        <v>6.9720000000000004</v>
      </c>
      <c r="D3266">
        <v>6.8055000000000003</v>
      </c>
      <c r="E3266">
        <v>6.8745000000000003</v>
      </c>
      <c r="F3266">
        <f t="shared" si="50"/>
        <v>0.83724111630046782</v>
      </c>
      <c r="G3266">
        <v>113092000</v>
      </c>
    </row>
    <row r="3267" spans="1:7" x14ac:dyDescent="0.3">
      <c r="A3267" s="1">
        <v>40302</v>
      </c>
      <c r="B3267">
        <v>6.7811000000000003</v>
      </c>
      <c r="C3267">
        <v>6.7904999999999998</v>
      </c>
      <c r="D3267">
        <v>6.4189999999999996</v>
      </c>
      <c r="E3267">
        <v>6.4915000000000003</v>
      </c>
      <c r="F3267">
        <f t="shared" si="50"/>
        <v>0.812345061430921</v>
      </c>
      <c r="G3267">
        <v>253356000</v>
      </c>
    </row>
    <row r="3268" spans="1:7" x14ac:dyDescent="0.3">
      <c r="A3268" s="1">
        <v>40303</v>
      </c>
      <c r="B3268">
        <v>6.4</v>
      </c>
      <c r="C3268">
        <v>6.5804999999999998</v>
      </c>
      <c r="D3268">
        <v>6.3775000000000004</v>
      </c>
      <c r="E3268">
        <v>6.5465</v>
      </c>
      <c r="F3268">
        <f t="shared" si="50"/>
        <v>0.81600917221369751</v>
      </c>
      <c r="G3268">
        <v>189162000</v>
      </c>
    </row>
    <row r="3269" spans="1:7" x14ac:dyDescent="0.3">
      <c r="A3269" s="1">
        <v>40304</v>
      </c>
      <c r="B3269">
        <v>6.5</v>
      </c>
      <c r="C3269">
        <v>6.6165000000000003</v>
      </c>
      <c r="D3269">
        <v>6.03</v>
      </c>
      <c r="E3269">
        <v>6.4355000000000002</v>
      </c>
      <c r="F3269">
        <f t="shared" si="50"/>
        <v>0.80858229464447851</v>
      </c>
      <c r="G3269">
        <v>203780000</v>
      </c>
    </row>
    <row r="3270" spans="1:7" x14ac:dyDescent="0.3">
      <c r="A3270" s="1">
        <v>40305</v>
      </c>
      <c r="B3270">
        <v>6.3985000000000003</v>
      </c>
      <c r="C3270">
        <v>6.5590000000000002</v>
      </c>
      <c r="D3270">
        <v>6.1879999999999997</v>
      </c>
      <c r="E3270">
        <v>6.2489999999999997</v>
      </c>
      <c r="F3270">
        <f t="shared" ref="F3270:F3333" si="51">LOG(E3270)</f>
        <v>0.79581052466740831</v>
      </c>
      <c r="G3270">
        <v>238552000</v>
      </c>
    </row>
    <row r="3271" spans="1:7" x14ac:dyDescent="0.3">
      <c r="A3271" s="1">
        <v>40308</v>
      </c>
      <c r="B3271">
        <v>6.4865000000000004</v>
      </c>
      <c r="C3271">
        <v>6.6105</v>
      </c>
      <c r="D3271">
        <v>6.4630000000000001</v>
      </c>
      <c r="E3271">
        <v>6.5644999999999998</v>
      </c>
      <c r="F3271">
        <f t="shared" si="51"/>
        <v>0.81720165266304612</v>
      </c>
      <c r="G3271">
        <v>136122000</v>
      </c>
    </row>
    <row r="3272" spans="1:7" x14ac:dyDescent="0.3">
      <c r="A3272" s="1">
        <v>40309</v>
      </c>
      <c r="B3272">
        <v>6.4974999999999996</v>
      </c>
      <c r="C3272">
        <v>6.6539999999999999</v>
      </c>
      <c r="D3272">
        <v>6.4234999999999998</v>
      </c>
      <c r="E3272">
        <v>6.5229999999999997</v>
      </c>
      <c r="F3272">
        <f t="shared" si="51"/>
        <v>0.81444737852248761</v>
      </c>
      <c r="G3272">
        <v>120882000</v>
      </c>
    </row>
    <row r="3273" spans="1:7" x14ac:dyDescent="0.3">
      <c r="A3273" s="1">
        <v>40310</v>
      </c>
      <c r="B3273">
        <v>6.5705</v>
      </c>
      <c r="C3273">
        <v>6.7065000000000001</v>
      </c>
      <c r="D3273">
        <v>6.484</v>
      </c>
      <c r="E3273">
        <v>6.6935000000000002</v>
      </c>
      <c r="F3273">
        <f t="shared" si="51"/>
        <v>0.8256532677243088</v>
      </c>
      <c r="G3273">
        <v>118090000</v>
      </c>
    </row>
    <row r="3274" spans="1:7" x14ac:dyDescent="0.3">
      <c r="A3274" s="1">
        <v>40311</v>
      </c>
      <c r="B3274">
        <v>6.6965000000000003</v>
      </c>
      <c r="C3274">
        <v>6.8494999999999999</v>
      </c>
      <c r="D3274">
        <v>6.55</v>
      </c>
      <c r="E3274">
        <v>6.5735000000000001</v>
      </c>
      <c r="F3274">
        <f t="shared" si="51"/>
        <v>0.81779666726930877</v>
      </c>
      <c r="G3274">
        <v>118804000</v>
      </c>
    </row>
    <row r="3275" spans="1:7" x14ac:dyDescent="0.3">
      <c r="A3275" s="1">
        <v>40312</v>
      </c>
      <c r="B3275">
        <v>6.5179999999999998</v>
      </c>
      <c r="C3275">
        <v>6.55</v>
      </c>
      <c r="D3275">
        <v>6.3380000000000001</v>
      </c>
      <c r="E3275">
        <v>6.4267000000000003</v>
      </c>
      <c r="F3275">
        <f t="shared" si="51"/>
        <v>0.80798802740604803</v>
      </c>
      <c r="G3275">
        <v>105556000</v>
      </c>
    </row>
    <row r="3276" spans="1:7" x14ac:dyDescent="0.3">
      <c r="A3276" s="1">
        <v>40315</v>
      </c>
      <c r="B3276">
        <v>6.4119999999999999</v>
      </c>
      <c r="C3276">
        <v>6.4974999999999996</v>
      </c>
      <c r="D3276">
        <v>6.29</v>
      </c>
      <c r="E3276">
        <v>6.4455</v>
      </c>
      <c r="F3276">
        <f t="shared" si="51"/>
        <v>0.80925661273958438</v>
      </c>
      <c r="G3276">
        <v>112844000</v>
      </c>
    </row>
    <row r="3277" spans="1:7" x14ac:dyDescent="0.3">
      <c r="A3277" s="1">
        <v>40316</v>
      </c>
      <c r="B3277">
        <v>6.5069999999999997</v>
      </c>
      <c r="C3277">
        <v>6.5625</v>
      </c>
      <c r="D3277">
        <v>6.2755000000000001</v>
      </c>
      <c r="E3277">
        <v>6.3140000000000001</v>
      </c>
      <c r="F3277">
        <f t="shared" si="51"/>
        <v>0.80030457755619855</v>
      </c>
      <c r="G3277">
        <v>105138000</v>
      </c>
    </row>
    <row r="3278" spans="1:7" x14ac:dyDescent="0.3">
      <c r="A3278" s="1">
        <v>40317</v>
      </c>
      <c r="B3278">
        <v>6.2755000000000001</v>
      </c>
      <c r="C3278">
        <v>6.3964999999999996</v>
      </c>
      <c r="D3278">
        <v>6.19</v>
      </c>
      <c r="E3278">
        <v>6.2294999999999998</v>
      </c>
      <c r="F3278">
        <f t="shared" si="51"/>
        <v>0.79445319016555938</v>
      </c>
      <c r="G3278">
        <v>129266000</v>
      </c>
    </row>
    <row r="3279" spans="1:7" x14ac:dyDescent="0.3">
      <c r="A3279" s="1">
        <v>40318</v>
      </c>
      <c r="B3279">
        <v>6.1319999999999997</v>
      </c>
      <c r="C3279">
        <v>6.25</v>
      </c>
      <c r="D3279">
        <v>5.9390000000000001</v>
      </c>
      <c r="E3279">
        <v>5.9855</v>
      </c>
      <c r="F3279">
        <f t="shared" si="51"/>
        <v>0.77710043513858296</v>
      </c>
      <c r="G3279">
        <v>171888000</v>
      </c>
    </row>
    <row r="3280" spans="1:7" x14ac:dyDescent="0.3">
      <c r="A3280" s="1">
        <v>40319</v>
      </c>
      <c r="B3280">
        <v>5.8948</v>
      </c>
      <c r="C3280">
        <v>6.2484999999999999</v>
      </c>
      <c r="D3280">
        <v>5.8760000000000003</v>
      </c>
      <c r="E3280">
        <v>6.1360000000000001</v>
      </c>
      <c r="F3280">
        <f t="shared" si="51"/>
        <v>0.7878853509409246</v>
      </c>
      <c r="G3280">
        <v>159338000</v>
      </c>
    </row>
    <row r="3281" spans="1:7" x14ac:dyDescent="0.3">
      <c r="A3281" s="1">
        <v>40322</v>
      </c>
      <c r="B3281">
        <v>6.1284999999999998</v>
      </c>
      <c r="C3281">
        <v>6.2249999999999996</v>
      </c>
      <c r="D3281">
        <v>6.0324999999999998</v>
      </c>
      <c r="E3281">
        <v>6.1059999999999999</v>
      </c>
      <c r="F3281">
        <f t="shared" si="51"/>
        <v>0.78575679996264303</v>
      </c>
      <c r="G3281">
        <v>90718000</v>
      </c>
    </row>
    <row r="3282" spans="1:7" x14ac:dyDescent="0.3">
      <c r="A3282" s="1">
        <v>40323</v>
      </c>
      <c r="B3282">
        <v>5.9269999999999996</v>
      </c>
      <c r="C3282">
        <v>6.2595000000000001</v>
      </c>
      <c r="D3282">
        <v>5.9249999999999998</v>
      </c>
      <c r="E3282">
        <v>6.2430000000000003</v>
      </c>
      <c r="F3282">
        <f t="shared" si="51"/>
        <v>0.79539333493128939</v>
      </c>
      <c r="G3282">
        <v>138268000</v>
      </c>
    </row>
    <row r="3283" spans="1:7" x14ac:dyDescent="0.3">
      <c r="A3283" s="1">
        <v>40324</v>
      </c>
      <c r="B3283">
        <v>6.2525000000000004</v>
      </c>
      <c r="C3283">
        <v>6.2895000000000003</v>
      </c>
      <c r="D3283">
        <v>6.1150000000000002</v>
      </c>
      <c r="E3283">
        <v>6.1604999999999999</v>
      </c>
      <c r="F3283">
        <f t="shared" si="51"/>
        <v>0.7896159619093337</v>
      </c>
      <c r="G3283">
        <v>139292000</v>
      </c>
    </row>
    <row r="3284" spans="1:7" x14ac:dyDescent="0.3">
      <c r="A3284" s="1">
        <v>40325</v>
      </c>
      <c r="B3284">
        <v>6.2489999999999997</v>
      </c>
      <c r="C3284">
        <v>6.3425000000000002</v>
      </c>
      <c r="D3284">
        <v>6.03</v>
      </c>
      <c r="E3284">
        <v>6.335</v>
      </c>
      <c r="F3284">
        <f t="shared" si="51"/>
        <v>0.80174661921946011</v>
      </c>
      <c r="G3284">
        <v>94954000</v>
      </c>
    </row>
    <row r="3285" spans="1:7" x14ac:dyDescent="0.3">
      <c r="A3285" s="1">
        <v>40326</v>
      </c>
      <c r="B3285">
        <v>6.3034999999999997</v>
      </c>
      <c r="C3285">
        <v>6.38</v>
      </c>
      <c r="D3285">
        <v>6.2004999999999999</v>
      </c>
      <c r="E3285">
        <v>6.2729999999999997</v>
      </c>
      <c r="F3285">
        <f t="shared" si="51"/>
        <v>0.79747528753733432</v>
      </c>
      <c r="G3285">
        <v>79096000</v>
      </c>
    </row>
    <row r="3286" spans="1:7" x14ac:dyDescent="0.3">
      <c r="A3286" s="1">
        <v>40330</v>
      </c>
      <c r="B3286">
        <v>6.2484999999999999</v>
      </c>
      <c r="C3286">
        <v>6.3285999999999998</v>
      </c>
      <c r="D3286">
        <v>6.1509999999999998</v>
      </c>
      <c r="E3286">
        <v>6.1619999999999999</v>
      </c>
      <c r="F3286">
        <f t="shared" si="51"/>
        <v>0.78972169398092185</v>
      </c>
      <c r="G3286">
        <v>73190000</v>
      </c>
    </row>
    <row r="3287" spans="1:7" x14ac:dyDescent="0.3">
      <c r="A3287" s="1">
        <v>40331</v>
      </c>
      <c r="B3287">
        <v>6.2009999999999996</v>
      </c>
      <c r="C3287">
        <v>6.3215000000000003</v>
      </c>
      <c r="D3287">
        <v>6.0824999999999996</v>
      </c>
      <c r="E3287">
        <v>6.3155000000000001</v>
      </c>
      <c r="F3287">
        <f t="shared" si="51"/>
        <v>0.80040773947486799</v>
      </c>
      <c r="G3287">
        <v>95294000</v>
      </c>
    </row>
    <row r="3288" spans="1:7" x14ac:dyDescent="0.3">
      <c r="A3288" s="1">
        <v>40332</v>
      </c>
      <c r="B3288">
        <v>6.3125</v>
      </c>
      <c r="C3288">
        <v>6.4574999999999996</v>
      </c>
      <c r="D3288">
        <v>6.2424999999999997</v>
      </c>
      <c r="E3288">
        <v>6.4379999999999997</v>
      </c>
      <c r="F3288">
        <f t="shared" si="51"/>
        <v>0.8087509723495947</v>
      </c>
      <c r="G3288">
        <v>105538000</v>
      </c>
    </row>
    <row r="3289" spans="1:7" x14ac:dyDescent="0.3">
      <c r="A3289" s="1">
        <v>40333</v>
      </c>
      <c r="B3289">
        <v>6.3164999999999996</v>
      </c>
      <c r="C3289">
        <v>6.41</v>
      </c>
      <c r="D3289">
        <v>6.109</v>
      </c>
      <c r="E3289">
        <v>6.1384999999999996</v>
      </c>
      <c r="F3289">
        <f t="shared" si="51"/>
        <v>0.78806226017873815</v>
      </c>
      <c r="G3289">
        <v>109954000</v>
      </c>
    </row>
    <row r="3290" spans="1:7" x14ac:dyDescent="0.3">
      <c r="A3290" s="1">
        <v>40336</v>
      </c>
      <c r="B3290">
        <v>6.2919999999999998</v>
      </c>
      <c r="C3290">
        <v>6.3303000000000003</v>
      </c>
      <c r="D3290">
        <v>6.0837000000000003</v>
      </c>
      <c r="E3290">
        <v>6.1005000000000003</v>
      </c>
      <c r="F3290">
        <f t="shared" si="51"/>
        <v>0.78536543146026883</v>
      </c>
      <c r="G3290">
        <v>131328000</v>
      </c>
    </row>
    <row r="3291" spans="1:7" x14ac:dyDescent="0.3">
      <c r="A3291" s="1">
        <v>40337</v>
      </c>
      <c r="B3291">
        <v>6.1</v>
      </c>
      <c r="C3291">
        <v>6.1</v>
      </c>
      <c r="D3291">
        <v>5.79</v>
      </c>
      <c r="E3291">
        <v>5.9417999999999997</v>
      </c>
      <c r="F3291">
        <f t="shared" si="51"/>
        <v>0.77391802943361754</v>
      </c>
      <c r="G3291">
        <v>229688000</v>
      </c>
    </row>
    <row r="3292" spans="1:7" x14ac:dyDescent="0.3">
      <c r="A3292" s="1">
        <v>40338</v>
      </c>
      <c r="B3292">
        <v>6.0155000000000003</v>
      </c>
      <c r="C3292">
        <v>6.0735000000000001</v>
      </c>
      <c r="D3292">
        <v>5.8680000000000003</v>
      </c>
      <c r="E3292">
        <v>5.8955000000000002</v>
      </c>
      <c r="F3292">
        <f t="shared" si="51"/>
        <v>0.77052064370295081</v>
      </c>
      <c r="G3292">
        <v>147384000</v>
      </c>
    </row>
    <row r="3293" spans="1:7" x14ac:dyDescent="0.3">
      <c r="A3293" s="1">
        <v>40339</v>
      </c>
      <c r="B3293">
        <v>6</v>
      </c>
      <c r="C3293">
        <v>6.1749999999999998</v>
      </c>
      <c r="D3293">
        <v>5.96</v>
      </c>
      <c r="E3293">
        <v>6.1604999999999999</v>
      </c>
      <c r="F3293">
        <f t="shared" si="51"/>
        <v>0.7896159619093337</v>
      </c>
      <c r="G3293">
        <v>121236000</v>
      </c>
    </row>
    <row r="3294" spans="1:7" x14ac:dyDescent="0.3">
      <c r="A3294" s="1">
        <v>40340</v>
      </c>
      <c r="B3294">
        <v>6.0694999999999997</v>
      </c>
      <c r="C3294">
        <v>6.1764999999999999</v>
      </c>
      <c r="D3294">
        <v>6.0145</v>
      </c>
      <c r="E3294">
        <v>6.1515000000000004</v>
      </c>
      <c r="F3294">
        <f t="shared" si="51"/>
        <v>0.78898102834316597</v>
      </c>
      <c r="G3294">
        <v>84092000</v>
      </c>
    </row>
    <row r="3295" spans="1:7" x14ac:dyDescent="0.3">
      <c r="A3295" s="1">
        <v>40343</v>
      </c>
      <c r="B3295">
        <v>6.2119999999999997</v>
      </c>
      <c r="C3295">
        <v>6.2850000000000001</v>
      </c>
      <c r="D3295">
        <v>6.1749999999999998</v>
      </c>
      <c r="E3295">
        <v>6.1914999999999996</v>
      </c>
      <c r="F3295">
        <f t="shared" si="51"/>
        <v>0.79179587725999867</v>
      </c>
      <c r="G3295">
        <v>78460000</v>
      </c>
    </row>
    <row r="3296" spans="1:7" x14ac:dyDescent="0.3">
      <c r="A3296" s="1">
        <v>40344</v>
      </c>
      <c r="B3296">
        <v>6.16</v>
      </c>
      <c r="C3296">
        <v>6.3460000000000001</v>
      </c>
      <c r="D3296">
        <v>6.125</v>
      </c>
      <c r="E3296">
        <v>6.3419999999999996</v>
      </c>
      <c r="F3296">
        <f t="shared" si="51"/>
        <v>0.80222623769106982</v>
      </c>
      <c r="G3296">
        <v>90820000</v>
      </c>
    </row>
    <row r="3297" spans="1:7" x14ac:dyDescent="0.3">
      <c r="A3297" s="1">
        <v>40345</v>
      </c>
      <c r="B3297">
        <v>6.2694999999999999</v>
      </c>
      <c r="C3297">
        <v>6.399</v>
      </c>
      <c r="D3297">
        <v>6.2683</v>
      </c>
      <c r="E3297">
        <v>6.3449999999999998</v>
      </c>
      <c r="F3297">
        <f t="shared" si="51"/>
        <v>0.80243162643072352</v>
      </c>
      <c r="G3297">
        <v>79286000</v>
      </c>
    </row>
    <row r="3298" spans="1:7" x14ac:dyDescent="0.3">
      <c r="A3298" s="1">
        <v>40346</v>
      </c>
      <c r="B3298">
        <v>6.3369999999999997</v>
      </c>
      <c r="C3298">
        <v>6.39</v>
      </c>
      <c r="D3298">
        <v>6.2344999999999997</v>
      </c>
      <c r="E3298">
        <v>6.2945000000000002</v>
      </c>
      <c r="F3298">
        <f t="shared" si="51"/>
        <v>0.79896123788070328</v>
      </c>
      <c r="G3298">
        <v>69580000</v>
      </c>
    </row>
    <row r="3299" spans="1:7" x14ac:dyDescent="0.3">
      <c r="A3299" s="1">
        <v>40347</v>
      </c>
      <c r="B3299">
        <v>6.3239999999999998</v>
      </c>
      <c r="C3299">
        <v>6.3739999999999997</v>
      </c>
      <c r="D3299">
        <v>6.2534999999999998</v>
      </c>
      <c r="E3299">
        <v>6.2915000000000001</v>
      </c>
      <c r="F3299">
        <f t="shared" si="51"/>
        <v>0.79875420093959659</v>
      </c>
      <c r="G3299">
        <v>76720000</v>
      </c>
    </row>
    <row r="3300" spans="1:7" x14ac:dyDescent="0.3">
      <c r="A3300" s="1">
        <v>40350</v>
      </c>
      <c r="B3300">
        <v>6.3395000000000001</v>
      </c>
      <c r="C3300">
        <v>6.3739999999999997</v>
      </c>
      <c r="D3300">
        <v>6.0705</v>
      </c>
      <c r="E3300">
        <v>6.1275000000000004</v>
      </c>
      <c r="F3300">
        <f t="shared" si="51"/>
        <v>0.7872833199241156</v>
      </c>
      <c r="G3300">
        <v>106554000</v>
      </c>
    </row>
    <row r="3301" spans="1:7" x14ac:dyDescent="0.3">
      <c r="A3301" s="1">
        <v>40351</v>
      </c>
      <c r="B3301">
        <v>6.1325000000000003</v>
      </c>
      <c r="C3301">
        <v>6.2614999999999998</v>
      </c>
      <c r="D3301">
        <v>6.0774999999999997</v>
      </c>
      <c r="E3301">
        <v>6.1154000000000002</v>
      </c>
      <c r="F3301">
        <f t="shared" si="51"/>
        <v>0.78642486891299357</v>
      </c>
      <c r="G3301">
        <v>124144000</v>
      </c>
    </row>
    <row r="3302" spans="1:7" x14ac:dyDescent="0.3">
      <c r="A3302" s="1">
        <v>40352</v>
      </c>
      <c r="B3302">
        <v>6.1055000000000001</v>
      </c>
      <c r="C3302">
        <v>6.1609999999999996</v>
      </c>
      <c r="D3302">
        <v>6.0019999999999998</v>
      </c>
      <c r="E3302">
        <v>6.0724999999999998</v>
      </c>
      <c r="F3302">
        <f t="shared" si="51"/>
        <v>0.78336752347716809</v>
      </c>
      <c r="G3302">
        <v>109102000</v>
      </c>
    </row>
    <row r="3303" spans="1:7" x14ac:dyDescent="0.3">
      <c r="A3303" s="1">
        <v>40353</v>
      </c>
      <c r="B3303">
        <v>6.0305</v>
      </c>
      <c r="C3303">
        <v>6.0425000000000004</v>
      </c>
      <c r="D3303">
        <v>5.84</v>
      </c>
      <c r="E3303">
        <v>5.9165000000000001</v>
      </c>
      <c r="F3303">
        <f t="shared" si="51"/>
        <v>0.77206486885176473</v>
      </c>
      <c r="G3303">
        <v>155422000</v>
      </c>
    </row>
    <row r="3304" spans="1:7" x14ac:dyDescent="0.3">
      <c r="A3304" s="1">
        <v>40354</v>
      </c>
      <c r="B3304">
        <v>5.907</v>
      </c>
      <c r="C3304">
        <v>6.0880000000000001</v>
      </c>
      <c r="D3304">
        <v>5.8813000000000004</v>
      </c>
      <c r="E3304">
        <v>6.05</v>
      </c>
      <c r="F3304">
        <f t="shared" si="51"/>
        <v>0.78175537465246892</v>
      </c>
      <c r="G3304">
        <v>115394000</v>
      </c>
    </row>
    <row r="3305" spans="1:7" x14ac:dyDescent="0.3">
      <c r="A3305" s="1">
        <v>40357</v>
      </c>
      <c r="B3305">
        <v>5.9424999999999999</v>
      </c>
      <c r="C3305">
        <v>6.0019999999999998</v>
      </c>
      <c r="D3305">
        <v>5.8550000000000004</v>
      </c>
      <c r="E3305">
        <v>5.89</v>
      </c>
      <c r="F3305">
        <f t="shared" si="51"/>
        <v>0.77011529478710161</v>
      </c>
      <c r="G3305">
        <v>112244000</v>
      </c>
    </row>
    <row r="3306" spans="1:7" x14ac:dyDescent="0.3">
      <c r="A3306" s="1">
        <v>40358</v>
      </c>
      <c r="B3306">
        <v>5.8129999999999997</v>
      </c>
      <c r="C3306">
        <v>5.8239999999999998</v>
      </c>
      <c r="D3306">
        <v>5.3005000000000004</v>
      </c>
      <c r="E3306">
        <v>5.4305000000000003</v>
      </c>
      <c r="F3306">
        <f t="shared" si="51"/>
        <v>0.7348398180315715</v>
      </c>
      <c r="G3306">
        <v>257326000</v>
      </c>
    </row>
    <row r="3307" spans="1:7" x14ac:dyDescent="0.3">
      <c r="A3307" s="1">
        <v>40359</v>
      </c>
      <c r="B3307">
        <v>5.4290000000000003</v>
      </c>
      <c r="C3307">
        <v>5.6340000000000003</v>
      </c>
      <c r="D3307">
        <v>5.4055</v>
      </c>
      <c r="E3307">
        <v>5.4630000000000001</v>
      </c>
      <c r="F3307">
        <f t="shared" si="51"/>
        <v>0.73743120051458244</v>
      </c>
      <c r="G3307">
        <v>194814000</v>
      </c>
    </row>
    <row r="3308" spans="1:7" x14ac:dyDescent="0.3">
      <c r="A3308" s="1">
        <v>40360</v>
      </c>
      <c r="B3308">
        <v>5.4450000000000003</v>
      </c>
      <c r="C3308">
        <v>5.5845000000000002</v>
      </c>
      <c r="D3308">
        <v>5.335</v>
      </c>
      <c r="E3308">
        <v>5.548</v>
      </c>
      <c r="F3308">
        <f t="shared" si="51"/>
        <v>0.74413645240124726</v>
      </c>
      <c r="G3308">
        <v>170596000</v>
      </c>
    </row>
    <row r="3309" spans="1:7" x14ac:dyDescent="0.3">
      <c r="A3309" s="1">
        <v>40361</v>
      </c>
      <c r="B3309">
        <v>5.5460000000000003</v>
      </c>
      <c r="C3309">
        <v>5.5644999999999998</v>
      </c>
      <c r="D3309">
        <v>5.4279999999999999</v>
      </c>
      <c r="E3309">
        <v>5.4569999999999999</v>
      </c>
      <c r="F3309">
        <f t="shared" si="51"/>
        <v>0.73695395378314599</v>
      </c>
      <c r="G3309">
        <v>89542000</v>
      </c>
    </row>
    <row r="3310" spans="1:7" x14ac:dyDescent="0.3">
      <c r="A3310" s="1">
        <v>40365</v>
      </c>
      <c r="B3310">
        <v>5.5324999999999998</v>
      </c>
      <c r="C3310">
        <v>5.6265000000000001</v>
      </c>
      <c r="D3310">
        <v>5.45</v>
      </c>
      <c r="E3310">
        <v>5.5030000000000001</v>
      </c>
      <c r="F3310">
        <f t="shared" si="51"/>
        <v>0.74059951281115655</v>
      </c>
      <c r="G3310">
        <v>104386000</v>
      </c>
    </row>
    <row r="3311" spans="1:7" x14ac:dyDescent="0.3">
      <c r="A3311" s="1">
        <v>40366</v>
      </c>
      <c r="B3311">
        <v>5.492</v>
      </c>
      <c r="C3311">
        <v>5.6814999999999998</v>
      </c>
      <c r="D3311">
        <v>5.4904999999999999</v>
      </c>
      <c r="E3311">
        <v>5.6715</v>
      </c>
      <c r="F3311">
        <f t="shared" si="51"/>
        <v>0.75369793641821681</v>
      </c>
      <c r="G3311">
        <v>98820000</v>
      </c>
    </row>
    <row r="3312" spans="1:7" x14ac:dyDescent="0.3">
      <c r="A3312" s="1">
        <v>40367</v>
      </c>
      <c r="B3312">
        <v>5.7510000000000003</v>
      </c>
      <c r="C3312">
        <v>5.8739999999999997</v>
      </c>
      <c r="D3312">
        <v>5.7035</v>
      </c>
      <c r="E3312">
        <v>5.8109999999999999</v>
      </c>
      <c r="F3312">
        <f t="shared" si="51"/>
        <v>0.76425087543877324</v>
      </c>
      <c r="G3312">
        <v>135500000</v>
      </c>
    </row>
    <row r="3313" spans="1:7" x14ac:dyDescent="0.3">
      <c r="A3313" s="1">
        <v>40368</v>
      </c>
      <c r="B3313">
        <v>5.8274999999999997</v>
      </c>
      <c r="C3313">
        <v>5.87</v>
      </c>
      <c r="D3313">
        <v>5.7324999999999999</v>
      </c>
      <c r="E3313">
        <v>5.8630000000000004</v>
      </c>
      <c r="F3313">
        <f t="shared" si="51"/>
        <v>0.76811989418479731</v>
      </c>
      <c r="G3313">
        <v>81302000</v>
      </c>
    </row>
    <row r="3314" spans="1:7" x14ac:dyDescent="0.3">
      <c r="A3314" s="1">
        <v>40371</v>
      </c>
      <c r="B3314">
        <v>5.8905000000000003</v>
      </c>
      <c r="C3314">
        <v>5.9850000000000003</v>
      </c>
      <c r="D3314">
        <v>5.8659999999999997</v>
      </c>
      <c r="E3314">
        <v>5.9755000000000003</v>
      </c>
      <c r="F3314">
        <f t="shared" si="51"/>
        <v>0.7763742507341167</v>
      </c>
      <c r="G3314">
        <v>95672000</v>
      </c>
    </row>
    <row r="3315" spans="1:7" x14ac:dyDescent="0.3">
      <c r="A3315" s="1">
        <v>40372</v>
      </c>
      <c r="B3315">
        <v>6.0345000000000004</v>
      </c>
      <c r="C3315">
        <v>6.2439999999999998</v>
      </c>
      <c r="D3315">
        <v>6.0149999999999997</v>
      </c>
      <c r="E3315">
        <v>6.1825000000000001</v>
      </c>
      <c r="F3315">
        <f t="shared" si="51"/>
        <v>0.79116412503333489</v>
      </c>
      <c r="G3315">
        <v>141822000</v>
      </c>
    </row>
    <row r="3316" spans="1:7" x14ac:dyDescent="0.3">
      <c r="A3316" s="1">
        <v>40373</v>
      </c>
      <c r="B3316">
        <v>6.1515000000000004</v>
      </c>
      <c r="C3316">
        <v>6.1875</v>
      </c>
      <c r="D3316">
        <v>6.0736999999999997</v>
      </c>
      <c r="E3316">
        <v>6.165</v>
      </c>
      <c r="F3316">
        <f t="shared" si="51"/>
        <v>0.78993308093175041</v>
      </c>
      <c r="G3316">
        <v>105140000</v>
      </c>
    </row>
    <row r="3317" spans="1:7" x14ac:dyDescent="0.3">
      <c r="A3317" s="1">
        <v>40374</v>
      </c>
      <c r="B3317">
        <v>6.0065</v>
      </c>
      <c r="C3317">
        <v>6.1239999999999997</v>
      </c>
      <c r="D3317">
        <v>5.9630000000000001</v>
      </c>
      <c r="E3317">
        <v>6.1029999999999998</v>
      </c>
      <c r="F3317">
        <f t="shared" si="51"/>
        <v>0.78554336995659302</v>
      </c>
      <c r="G3317">
        <v>120954000</v>
      </c>
    </row>
    <row r="3318" spans="1:7" x14ac:dyDescent="0.3">
      <c r="A3318" s="1">
        <v>40375</v>
      </c>
      <c r="B3318">
        <v>6.0640000000000001</v>
      </c>
      <c r="C3318">
        <v>6.0960000000000001</v>
      </c>
      <c r="D3318">
        <v>5.9005000000000001</v>
      </c>
      <c r="E3318">
        <v>5.9245000000000001</v>
      </c>
      <c r="F3318">
        <f t="shared" si="51"/>
        <v>0.77265170381230219</v>
      </c>
      <c r="G3318">
        <v>124558000</v>
      </c>
    </row>
    <row r="3319" spans="1:7" x14ac:dyDescent="0.3">
      <c r="A3319" s="1">
        <v>40378</v>
      </c>
      <c r="B3319">
        <v>5.9189999999999996</v>
      </c>
      <c r="C3319">
        <v>6.0369999999999999</v>
      </c>
      <c r="D3319">
        <v>5.85</v>
      </c>
      <c r="E3319">
        <v>5.9969999999999999</v>
      </c>
      <c r="F3319">
        <f t="shared" si="51"/>
        <v>0.77793404883777939</v>
      </c>
      <c r="G3319">
        <v>100618000</v>
      </c>
    </row>
    <row r="3320" spans="1:7" x14ac:dyDescent="0.3">
      <c r="A3320" s="1">
        <v>40379</v>
      </c>
      <c r="B3320">
        <v>6.0305</v>
      </c>
      <c r="C3320">
        <v>6.0354999999999999</v>
      </c>
      <c r="D3320">
        <v>5.8754999999999997</v>
      </c>
      <c r="E3320">
        <v>6.0049999999999999</v>
      </c>
      <c r="F3320">
        <f t="shared" si="51"/>
        <v>0.77851301173892484</v>
      </c>
      <c r="G3320">
        <v>135700000</v>
      </c>
    </row>
    <row r="3321" spans="1:7" x14ac:dyDescent="0.3">
      <c r="A3321" s="1">
        <v>40380</v>
      </c>
      <c r="B3321">
        <v>6.0309999999999997</v>
      </c>
      <c r="C3321">
        <v>6.0625</v>
      </c>
      <c r="D3321">
        <v>5.8630000000000004</v>
      </c>
      <c r="E3321">
        <v>5.8715000000000002</v>
      </c>
      <c r="F3321">
        <f t="shared" si="51"/>
        <v>0.76874906521753295</v>
      </c>
      <c r="G3321">
        <v>100234000</v>
      </c>
    </row>
    <row r="3322" spans="1:7" x14ac:dyDescent="0.3">
      <c r="A3322" s="1">
        <v>40381</v>
      </c>
      <c r="B3322">
        <v>5.9355000000000002</v>
      </c>
      <c r="C3322">
        <v>6.0434999999999999</v>
      </c>
      <c r="D3322">
        <v>5.9009999999999998</v>
      </c>
      <c r="E3322">
        <v>6.0034999999999998</v>
      </c>
      <c r="F3322">
        <f t="shared" si="51"/>
        <v>0.77840451496976248</v>
      </c>
      <c r="G3322">
        <v>300068000</v>
      </c>
    </row>
    <row r="3323" spans="1:7" x14ac:dyDescent="0.3">
      <c r="A3323" s="1">
        <v>40382</v>
      </c>
      <c r="B3323">
        <v>5.2962999999999996</v>
      </c>
      <c r="C3323">
        <v>5.9640000000000004</v>
      </c>
      <c r="D3323">
        <v>5.29</v>
      </c>
      <c r="E3323">
        <v>5.9435000000000002</v>
      </c>
      <c r="F3323">
        <f t="shared" si="51"/>
        <v>0.77404226704213741</v>
      </c>
      <c r="G3323">
        <v>848422000</v>
      </c>
    </row>
    <row r="3324" spans="1:7" x14ac:dyDescent="0.3">
      <c r="A3324" s="1">
        <v>40385</v>
      </c>
      <c r="B3324">
        <v>5.9130000000000003</v>
      </c>
      <c r="C3324">
        <v>5.93</v>
      </c>
      <c r="D3324">
        <v>5.7439999999999998</v>
      </c>
      <c r="E3324">
        <v>5.92</v>
      </c>
      <c r="F3324">
        <f t="shared" si="51"/>
        <v>0.77232170672291978</v>
      </c>
      <c r="G3324">
        <v>222756000</v>
      </c>
    </row>
    <row r="3325" spans="1:7" x14ac:dyDescent="0.3">
      <c r="A3325" s="1">
        <v>40386</v>
      </c>
      <c r="B3325">
        <v>5.9215</v>
      </c>
      <c r="C3325">
        <v>5.9249999999999998</v>
      </c>
      <c r="D3325">
        <v>5.7533000000000003</v>
      </c>
      <c r="E3325">
        <v>5.8564999999999996</v>
      </c>
      <c r="F3325">
        <f t="shared" si="51"/>
        <v>0.76763814762191851</v>
      </c>
      <c r="G3325">
        <v>155922000</v>
      </c>
    </row>
    <row r="3326" spans="1:7" x14ac:dyDescent="0.3">
      <c r="A3326" s="1">
        <v>40387</v>
      </c>
      <c r="B3326">
        <v>5.85</v>
      </c>
      <c r="C3326">
        <v>5.91</v>
      </c>
      <c r="D3326">
        <v>5.82</v>
      </c>
      <c r="E3326">
        <v>5.8564999999999996</v>
      </c>
      <c r="F3326">
        <f t="shared" si="51"/>
        <v>0.76763814762191851</v>
      </c>
      <c r="G3326">
        <v>109446000</v>
      </c>
    </row>
    <row r="3327" spans="1:7" x14ac:dyDescent="0.3">
      <c r="A3327" s="1">
        <v>40388</v>
      </c>
      <c r="B3327">
        <v>5.8994999999999997</v>
      </c>
      <c r="C3327">
        <v>5.9435000000000002</v>
      </c>
      <c r="D3327">
        <v>5.7759999999999998</v>
      </c>
      <c r="E3327">
        <v>5.843</v>
      </c>
      <c r="F3327">
        <f t="shared" si="51"/>
        <v>0.76663588631026747</v>
      </c>
      <c r="G3327">
        <v>123516000</v>
      </c>
    </row>
    <row r="3328" spans="1:7" x14ac:dyDescent="0.3">
      <c r="A3328" s="1">
        <v>40389</v>
      </c>
      <c r="B3328">
        <v>5.7765000000000004</v>
      </c>
      <c r="C3328">
        <v>5.9370000000000003</v>
      </c>
      <c r="D3328">
        <v>5.7255000000000003</v>
      </c>
      <c r="E3328">
        <v>5.8944999999999999</v>
      </c>
      <c r="F3328">
        <f t="shared" si="51"/>
        <v>0.77044697203493651</v>
      </c>
      <c r="G3328">
        <v>141550000</v>
      </c>
    </row>
    <row r="3329" spans="1:7" x14ac:dyDescent="0.3">
      <c r="A3329" s="1">
        <v>40392</v>
      </c>
      <c r="B3329">
        <v>5.9574999999999996</v>
      </c>
      <c r="C3329">
        <v>6.0190000000000001</v>
      </c>
      <c r="D3329">
        <v>5.8784999999999998</v>
      </c>
      <c r="E3329">
        <v>6.0034999999999998</v>
      </c>
      <c r="F3329">
        <f t="shared" si="51"/>
        <v>0.77840451496976248</v>
      </c>
      <c r="G3329">
        <v>108874000</v>
      </c>
    </row>
    <row r="3330" spans="1:7" x14ac:dyDescent="0.3">
      <c r="A3330" s="1">
        <v>40393</v>
      </c>
      <c r="B3330">
        <v>6</v>
      </c>
      <c r="C3330">
        <v>6.1435000000000004</v>
      </c>
      <c r="D3330">
        <v>5.984</v>
      </c>
      <c r="E3330">
        <v>6.1210000000000004</v>
      </c>
      <c r="F3330">
        <f t="shared" si="51"/>
        <v>0.78682237949918743</v>
      </c>
      <c r="G3330">
        <v>119076000</v>
      </c>
    </row>
    <row r="3331" spans="1:7" x14ac:dyDescent="0.3">
      <c r="A3331" s="1">
        <v>40394</v>
      </c>
      <c r="B3331">
        <v>6.1529999999999996</v>
      </c>
      <c r="C3331">
        <v>6.4234999999999998</v>
      </c>
      <c r="D3331">
        <v>6.15</v>
      </c>
      <c r="E3331">
        <v>6.3789999999999996</v>
      </c>
      <c r="F3331">
        <f t="shared" si="51"/>
        <v>0.80475260215046041</v>
      </c>
      <c r="G3331">
        <v>185416000</v>
      </c>
    </row>
    <row r="3332" spans="1:7" x14ac:dyDescent="0.3">
      <c r="A3332" s="1">
        <v>40395</v>
      </c>
      <c r="B3332">
        <v>6.3384999999999998</v>
      </c>
      <c r="C3332">
        <v>6.4</v>
      </c>
      <c r="D3332">
        <v>6.2910000000000004</v>
      </c>
      <c r="E3332">
        <v>6.3914999999999997</v>
      </c>
      <c r="F3332">
        <f t="shared" si="51"/>
        <v>0.80560279325613449</v>
      </c>
      <c r="G3332">
        <v>85646000</v>
      </c>
    </row>
    <row r="3333" spans="1:7" x14ac:dyDescent="0.3">
      <c r="A3333" s="1">
        <v>40396</v>
      </c>
      <c r="B3333">
        <v>6.3360000000000003</v>
      </c>
      <c r="C3333">
        <v>6.42</v>
      </c>
      <c r="D3333">
        <v>6.2949999999999999</v>
      </c>
      <c r="E3333">
        <v>6.4160000000000004</v>
      </c>
      <c r="F3333">
        <f t="shared" si="51"/>
        <v>0.80726435527610707</v>
      </c>
      <c r="G3333">
        <v>101304000</v>
      </c>
    </row>
    <row r="3334" spans="1:7" x14ac:dyDescent="0.3">
      <c r="A3334" s="1">
        <v>40399</v>
      </c>
      <c r="B3334">
        <v>6.423</v>
      </c>
      <c r="C3334">
        <v>6.4965000000000002</v>
      </c>
      <c r="D3334">
        <v>6.3925000000000001</v>
      </c>
      <c r="E3334">
        <v>6.4414999999999996</v>
      </c>
      <c r="F3334">
        <f t="shared" ref="F3334:F3397" si="52">LOG(E3334)</f>
        <v>0.80898701112813087</v>
      </c>
      <c r="G3334">
        <v>101716000</v>
      </c>
    </row>
    <row r="3335" spans="1:7" x14ac:dyDescent="0.3">
      <c r="A3335" s="1">
        <v>40400</v>
      </c>
      <c r="B3335">
        <v>6.3975</v>
      </c>
      <c r="C3335">
        <v>6.5</v>
      </c>
      <c r="D3335">
        <v>6.3689999999999998</v>
      </c>
      <c r="E3335">
        <v>6.5</v>
      </c>
      <c r="F3335">
        <f t="shared" si="52"/>
        <v>0.81291335664285558</v>
      </c>
      <c r="G3335">
        <v>114138000</v>
      </c>
    </row>
    <row r="3336" spans="1:7" x14ac:dyDescent="0.3">
      <c r="A3336" s="1">
        <v>40401</v>
      </c>
      <c r="B3336">
        <v>6.4050000000000002</v>
      </c>
      <c r="C3336">
        <v>6.4059999999999997</v>
      </c>
      <c r="D3336">
        <v>6.26</v>
      </c>
      <c r="E3336">
        <v>6.2945000000000002</v>
      </c>
      <c r="F3336">
        <f t="shared" si="52"/>
        <v>0.79896123788070328</v>
      </c>
      <c r="G3336">
        <v>110834000</v>
      </c>
    </row>
    <row r="3337" spans="1:7" x14ac:dyDescent="0.3">
      <c r="A3337" s="1">
        <v>40402</v>
      </c>
      <c r="B3337">
        <v>6.1879999999999997</v>
      </c>
      <c r="C3337">
        <v>6.35</v>
      </c>
      <c r="D3337">
        <v>6.1775000000000002</v>
      </c>
      <c r="E3337">
        <v>6.3280000000000003</v>
      </c>
      <c r="F3337">
        <f t="shared" si="52"/>
        <v>0.80126647048962019</v>
      </c>
      <c r="G3337">
        <v>87358000</v>
      </c>
    </row>
    <row r="3338" spans="1:7" x14ac:dyDescent="0.3">
      <c r="A3338" s="1">
        <v>40403</v>
      </c>
      <c r="B3338">
        <v>6.3029999999999999</v>
      </c>
      <c r="C3338">
        <v>6.3739999999999997</v>
      </c>
      <c r="D3338">
        <v>6.2130000000000001</v>
      </c>
      <c r="E3338">
        <v>6.2344999999999997</v>
      </c>
      <c r="F3338">
        <f t="shared" si="52"/>
        <v>0.79480162927435238</v>
      </c>
      <c r="G3338">
        <v>79532000</v>
      </c>
    </row>
    <row r="3339" spans="1:7" x14ac:dyDescent="0.3">
      <c r="A3339" s="1">
        <v>40406</v>
      </c>
      <c r="B3339">
        <v>6.1805000000000003</v>
      </c>
      <c r="C3339">
        <v>6.3685</v>
      </c>
      <c r="D3339">
        <v>6.1520000000000001</v>
      </c>
      <c r="E3339">
        <v>6.3034999999999997</v>
      </c>
      <c r="F3339">
        <f t="shared" si="52"/>
        <v>0.79958175716980895</v>
      </c>
      <c r="G3339">
        <v>80494000</v>
      </c>
    </row>
    <row r="3340" spans="1:7" x14ac:dyDescent="0.3">
      <c r="A3340" s="1">
        <v>40407</v>
      </c>
      <c r="B3340">
        <v>6.367</v>
      </c>
      <c r="C3340">
        <v>6.4989999999999997</v>
      </c>
      <c r="D3340">
        <v>6.3395000000000001</v>
      </c>
      <c r="E3340">
        <v>6.4429999999999996</v>
      </c>
      <c r="F3340">
        <f t="shared" si="52"/>
        <v>0.80908813134634627</v>
      </c>
      <c r="G3340">
        <v>100894000</v>
      </c>
    </row>
    <row r="3341" spans="1:7" x14ac:dyDescent="0.3">
      <c r="A3341" s="1">
        <v>40408</v>
      </c>
      <c r="B3341">
        <v>6.4625000000000004</v>
      </c>
      <c r="C3341">
        <v>6.5404999999999998</v>
      </c>
      <c r="D3341">
        <v>6.4130000000000003</v>
      </c>
      <c r="E3341">
        <v>6.4824999999999999</v>
      </c>
      <c r="F3341">
        <f t="shared" si="52"/>
        <v>0.81174252544138914</v>
      </c>
      <c r="G3341">
        <v>158030000</v>
      </c>
    </row>
    <row r="3342" spans="1:7" x14ac:dyDescent="0.3">
      <c r="A3342" s="1">
        <v>40409</v>
      </c>
      <c r="B3342">
        <v>6.4610000000000003</v>
      </c>
      <c r="C3342">
        <v>6.5010000000000003</v>
      </c>
      <c r="D3342">
        <v>6.3410000000000002</v>
      </c>
      <c r="E3342">
        <v>6.3784999999999998</v>
      </c>
      <c r="F3342">
        <f t="shared" si="52"/>
        <v>0.80471855986301188</v>
      </c>
      <c r="G3342">
        <v>111650000</v>
      </c>
    </row>
    <row r="3343" spans="1:7" x14ac:dyDescent="0.3">
      <c r="A3343" s="1">
        <v>40410</v>
      </c>
      <c r="B3343">
        <v>6.36</v>
      </c>
      <c r="C3343">
        <v>6.4020000000000001</v>
      </c>
      <c r="D3343">
        <v>6.3010000000000002</v>
      </c>
      <c r="E3343">
        <v>6.3879999999999999</v>
      </c>
      <c r="F3343">
        <f t="shared" si="52"/>
        <v>0.80536490746644529</v>
      </c>
      <c r="G3343">
        <v>83402000</v>
      </c>
    </row>
    <row r="3344" spans="1:7" x14ac:dyDescent="0.3">
      <c r="A3344" s="1">
        <v>40413</v>
      </c>
      <c r="B3344">
        <v>6.3929999999999998</v>
      </c>
      <c r="C3344">
        <v>6.4610000000000003</v>
      </c>
      <c r="D3344">
        <v>6.3250000000000002</v>
      </c>
      <c r="E3344">
        <v>6.33</v>
      </c>
      <c r="F3344">
        <f t="shared" si="52"/>
        <v>0.80140371001735511</v>
      </c>
      <c r="G3344">
        <v>77226000</v>
      </c>
    </row>
    <row r="3345" spans="1:7" x14ac:dyDescent="0.3">
      <c r="A3345" s="1">
        <v>40414</v>
      </c>
      <c r="B3345">
        <v>6.2705000000000002</v>
      </c>
      <c r="C3345">
        <v>6.2720000000000002</v>
      </c>
      <c r="D3345">
        <v>6.1589999999999998</v>
      </c>
      <c r="E3345">
        <v>6.2264999999999997</v>
      </c>
      <c r="F3345">
        <f t="shared" si="52"/>
        <v>0.79424399243420063</v>
      </c>
      <c r="G3345">
        <v>107394000</v>
      </c>
    </row>
    <row r="3346" spans="1:7" x14ac:dyDescent="0.3">
      <c r="A3346" s="1">
        <v>40415</v>
      </c>
      <c r="B3346">
        <v>6.1924999999999999</v>
      </c>
      <c r="C3346">
        <v>6.3685</v>
      </c>
      <c r="D3346">
        <v>6.1914999999999996</v>
      </c>
      <c r="E3346">
        <v>6.3425000000000002</v>
      </c>
      <c r="F3346">
        <f t="shared" si="52"/>
        <v>0.80226047589376837</v>
      </c>
      <c r="G3346">
        <v>106890000</v>
      </c>
    </row>
    <row r="3347" spans="1:7" x14ac:dyDescent="0.3">
      <c r="A3347" s="1">
        <v>40416</v>
      </c>
      <c r="B3347">
        <v>6.3574999999999999</v>
      </c>
      <c r="C3347">
        <v>6.3795000000000002</v>
      </c>
      <c r="D3347">
        <v>6.2409999999999997</v>
      </c>
      <c r="E3347">
        <v>6.2430000000000003</v>
      </c>
      <c r="F3347">
        <f t="shared" si="52"/>
        <v>0.79539333493128939</v>
      </c>
      <c r="G3347">
        <v>93890000</v>
      </c>
    </row>
    <row r="3348" spans="1:7" x14ac:dyDescent="0.3">
      <c r="A3348" s="1">
        <v>40417</v>
      </c>
      <c r="B3348">
        <v>6.2729999999999997</v>
      </c>
      <c r="C3348">
        <v>6.3319999999999999</v>
      </c>
      <c r="D3348">
        <v>6.1124999999999998</v>
      </c>
      <c r="E3348">
        <v>6.3319999999999999</v>
      </c>
      <c r="F3348">
        <f t="shared" si="52"/>
        <v>0.80154090619031826</v>
      </c>
      <c r="G3348">
        <v>101600000</v>
      </c>
    </row>
    <row r="3349" spans="1:7" x14ac:dyDescent="0.3">
      <c r="A3349" s="1">
        <v>40420</v>
      </c>
      <c r="B3349">
        <v>6.3014999999999999</v>
      </c>
      <c r="C3349">
        <v>6.3475000000000001</v>
      </c>
      <c r="D3349">
        <v>6.1844999999999999</v>
      </c>
      <c r="E3349">
        <v>6.1894999999999998</v>
      </c>
      <c r="F3349">
        <f t="shared" si="52"/>
        <v>0.7916555672735095</v>
      </c>
      <c r="G3349">
        <v>68520000</v>
      </c>
    </row>
    <row r="3350" spans="1:7" x14ac:dyDescent="0.3">
      <c r="A3350" s="1">
        <v>40421</v>
      </c>
      <c r="B3350">
        <v>6.1425000000000001</v>
      </c>
      <c r="C3350">
        <v>6.2949999999999999</v>
      </c>
      <c r="D3350">
        <v>6.125</v>
      </c>
      <c r="E3350">
        <v>6.2415000000000003</v>
      </c>
      <c r="F3350">
        <f t="shared" si="52"/>
        <v>0.79528897484862859</v>
      </c>
      <c r="G3350">
        <v>84512000</v>
      </c>
    </row>
    <row r="3351" spans="1:7" x14ac:dyDescent="0.3">
      <c r="A3351" s="1">
        <v>40422</v>
      </c>
      <c r="B3351">
        <v>6.3179999999999996</v>
      </c>
      <c r="C3351">
        <v>6.63</v>
      </c>
      <c r="D3351">
        <v>6.3085000000000004</v>
      </c>
      <c r="E3351">
        <v>6.6245000000000003</v>
      </c>
      <c r="F3351">
        <f t="shared" si="52"/>
        <v>0.82115310442988709</v>
      </c>
      <c r="G3351">
        <v>142766000</v>
      </c>
    </row>
    <row r="3352" spans="1:7" x14ac:dyDescent="0.3">
      <c r="A3352" s="1">
        <v>40423</v>
      </c>
      <c r="B3352">
        <v>6.6085000000000003</v>
      </c>
      <c r="C3352">
        <v>6.7605000000000004</v>
      </c>
      <c r="D3352">
        <v>6.6025</v>
      </c>
      <c r="E3352">
        <v>6.7605000000000004</v>
      </c>
      <c r="F3352">
        <f t="shared" si="52"/>
        <v>0.82997881712665877</v>
      </c>
      <c r="G3352">
        <v>108148000</v>
      </c>
    </row>
    <row r="3353" spans="1:7" x14ac:dyDescent="0.3">
      <c r="A3353" s="1">
        <v>40424</v>
      </c>
      <c r="B3353">
        <v>6.8445</v>
      </c>
      <c r="C3353">
        <v>6.9749999999999996</v>
      </c>
      <c r="D3353">
        <v>6.8312999999999997</v>
      </c>
      <c r="E3353">
        <v>6.9394999999999998</v>
      </c>
      <c r="F3353">
        <f t="shared" si="52"/>
        <v>0.84132818009986432</v>
      </c>
      <c r="G3353">
        <v>131624000</v>
      </c>
    </row>
    <row r="3354" spans="1:7" x14ac:dyDescent="0.3">
      <c r="A3354" s="1">
        <v>40428</v>
      </c>
      <c r="B3354">
        <v>6.8780000000000001</v>
      </c>
      <c r="C3354">
        <v>6.93</v>
      </c>
      <c r="D3354">
        <v>6.8445</v>
      </c>
      <c r="E3354">
        <v>6.8609999999999998</v>
      </c>
      <c r="F3354">
        <f t="shared" si="52"/>
        <v>0.83638741932641092</v>
      </c>
      <c r="G3354">
        <v>77660000</v>
      </c>
    </row>
    <row r="3355" spans="1:7" x14ac:dyDescent="0.3">
      <c r="A3355" s="1">
        <v>40429</v>
      </c>
      <c r="B3355">
        <v>6.8964999999999996</v>
      </c>
      <c r="C3355">
        <v>6.9850000000000003</v>
      </c>
      <c r="D3355">
        <v>6.8224999999999998</v>
      </c>
      <c r="E3355">
        <v>6.9569999999999999</v>
      </c>
      <c r="F3355">
        <f t="shared" si="52"/>
        <v>0.84242200335764983</v>
      </c>
      <c r="G3355">
        <v>116570000</v>
      </c>
    </row>
    <row r="3356" spans="1:7" x14ac:dyDescent="0.3">
      <c r="A3356" s="1">
        <v>40430</v>
      </c>
      <c r="B3356">
        <v>7.0194000000000001</v>
      </c>
      <c r="C3356">
        <v>7.0685000000000002</v>
      </c>
      <c r="D3356">
        <v>6.9630000000000001</v>
      </c>
      <c r="E3356">
        <v>7.0190000000000001</v>
      </c>
      <c r="F3356">
        <f t="shared" si="52"/>
        <v>0.84627524241221319</v>
      </c>
      <c r="G3356">
        <v>99160000</v>
      </c>
    </row>
    <row r="3357" spans="1:7" x14ac:dyDescent="0.3">
      <c r="A3357" s="1">
        <v>40431</v>
      </c>
      <c r="B3357">
        <v>7.0374999999999996</v>
      </c>
      <c r="C3357">
        <v>7.13</v>
      </c>
      <c r="D3357">
        <v>7.0019999999999998</v>
      </c>
      <c r="E3357">
        <v>7.1219999999999999</v>
      </c>
      <c r="F3357">
        <f t="shared" si="52"/>
        <v>0.85260196933823484</v>
      </c>
      <c r="G3357">
        <v>100872000</v>
      </c>
    </row>
    <row r="3358" spans="1:7" x14ac:dyDescent="0.3">
      <c r="A3358" s="1">
        <v>40434</v>
      </c>
      <c r="B3358">
        <v>7.2035</v>
      </c>
      <c r="C3358">
        <v>7.2869999999999999</v>
      </c>
      <c r="D3358">
        <v>7.1879999999999997</v>
      </c>
      <c r="E3358">
        <v>7.2534999999999998</v>
      </c>
      <c r="F3358">
        <f t="shared" si="52"/>
        <v>0.86054761538488944</v>
      </c>
      <c r="G3358">
        <v>101548000</v>
      </c>
    </row>
    <row r="3359" spans="1:7" x14ac:dyDescent="0.3">
      <c r="A3359" s="1">
        <v>40435</v>
      </c>
      <c r="B3359">
        <v>7.2249999999999996</v>
      </c>
      <c r="C3359">
        <v>7.335</v>
      </c>
      <c r="D3359">
        <v>7.1916000000000002</v>
      </c>
      <c r="E3359">
        <v>7.2874999999999996</v>
      </c>
      <c r="F3359">
        <f t="shared" si="52"/>
        <v>0.86257856776707043</v>
      </c>
      <c r="G3359">
        <v>86388000</v>
      </c>
    </row>
    <row r="3360" spans="1:7" x14ac:dyDescent="0.3">
      <c r="A3360" s="1">
        <v>40436</v>
      </c>
      <c r="B3360">
        <v>7.2439999999999998</v>
      </c>
      <c r="C3360">
        <v>7.2809999999999997</v>
      </c>
      <c r="D3360">
        <v>7.1779999999999999</v>
      </c>
      <c r="E3360">
        <v>7.2725</v>
      </c>
      <c r="F3360">
        <f t="shared" si="52"/>
        <v>0.86168372991909681</v>
      </c>
      <c r="G3360">
        <v>98072000</v>
      </c>
    </row>
    <row r="3361" spans="1:7" x14ac:dyDescent="0.3">
      <c r="A3361" s="1">
        <v>40437</v>
      </c>
      <c r="B3361">
        <v>7.27</v>
      </c>
      <c r="C3361">
        <v>7.4115000000000002</v>
      </c>
      <c r="D3361">
        <v>7.258</v>
      </c>
      <c r="E3361">
        <v>7.4065000000000003</v>
      </c>
      <c r="F3361">
        <f t="shared" si="52"/>
        <v>0.86961302717212885</v>
      </c>
      <c r="G3361">
        <v>116540000</v>
      </c>
    </row>
    <row r="3362" spans="1:7" x14ac:dyDescent="0.3">
      <c r="A3362" s="1">
        <v>40438</v>
      </c>
      <c r="B3362">
        <v>7.4450000000000003</v>
      </c>
      <c r="C3362">
        <v>7.4489999999999998</v>
      </c>
      <c r="D3362">
        <v>7.3250000000000002</v>
      </c>
      <c r="E3362">
        <v>7.4162999999999997</v>
      </c>
      <c r="F3362">
        <f t="shared" si="52"/>
        <v>0.87018728932810196</v>
      </c>
      <c r="G3362">
        <v>145192000</v>
      </c>
    </row>
    <row r="3363" spans="1:7" x14ac:dyDescent="0.3">
      <c r="A3363" s="1">
        <v>40441</v>
      </c>
      <c r="B3363">
        <v>7.4349999999999996</v>
      </c>
      <c r="C3363">
        <v>7.5975000000000001</v>
      </c>
      <c r="D3363">
        <v>7.3674999999999997</v>
      </c>
      <c r="E3363">
        <v>7.5651999999999999</v>
      </c>
      <c r="F3363">
        <f t="shared" si="52"/>
        <v>0.87882041388573995</v>
      </c>
      <c r="G3363">
        <v>128988000</v>
      </c>
    </row>
    <row r="3364" spans="1:7" x14ac:dyDescent="0.3">
      <c r="A3364" s="1">
        <v>40442</v>
      </c>
      <c r="B3364">
        <v>7.5380000000000003</v>
      </c>
      <c r="C3364">
        <v>7.6654999999999998</v>
      </c>
      <c r="D3364">
        <v>7.48</v>
      </c>
      <c r="E3364">
        <v>7.5365000000000002</v>
      </c>
      <c r="F3364">
        <f t="shared" si="52"/>
        <v>0.87716970348407874</v>
      </c>
      <c r="G3364">
        <v>150840000</v>
      </c>
    </row>
    <row r="3365" spans="1:7" x14ac:dyDescent="0.3">
      <c r="A3365" s="1">
        <v>40443</v>
      </c>
      <c r="B3365">
        <v>7.492</v>
      </c>
      <c r="C3365">
        <v>7.6349999999999998</v>
      </c>
      <c r="D3365">
        <v>7.4550000000000001</v>
      </c>
      <c r="E3365">
        <v>7.5914999999999999</v>
      </c>
      <c r="F3365">
        <f t="shared" si="52"/>
        <v>0.88032759636446889</v>
      </c>
      <c r="G3365">
        <v>132248000</v>
      </c>
    </row>
    <row r="3366" spans="1:7" x14ac:dyDescent="0.3">
      <c r="A3366" s="1">
        <v>40444</v>
      </c>
      <c r="B3366">
        <v>7.56</v>
      </c>
      <c r="C3366">
        <v>7.7960000000000003</v>
      </c>
      <c r="D3366">
        <v>7.5484999999999998</v>
      </c>
      <c r="E3366">
        <v>7.6425000000000001</v>
      </c>
      <c r="F3366">
        <f t="shared" si="52"/>
        <v>0.88323544739812643</v>
      </c>
      <c r="G3366">
        <v>141312000</v>
      </c>
    </row>
    <row r="3367" spans="1:7" x14ac:dyDescent="0.3">
      <c r="A3367" s="1">
        <v>40445</v>
      </c>
      <c r="B3367">
        <v>7.7714999999999996</v>
      </c>
      <c r="C3367">
        <v>8.0444999999999993</v>
      </c>
      <c r="D3367">
        <v>7.7709999999999999</v>
      </c>
      <c r="E3367">
        <v>8.0365000000000002</v>
      </c>
      <c r="F3367">
        <f t="shared" si="52"/>
        <v>0.90506694904258533</v>
      </c>
      <c r="G3367">
        <v>211812000</v>
      </c>
    </row>
    <row r="3368" spans="1:7" x14ac:dyDescent="0.3">
      <c r="A3368" s="1">
        <v>40448</v>
      </c>
      <c r="B3368">
        <v>8.0109999999999992</v>
      </c>
      <c r="C3368">
        <v>8.06</v>
      </c>
      <c r="D3368">
        <v>7.8940000000000001</v>
      </c>
      <c r="E3368">
        <v>7.9684999999999997</v>
      </c>
      <c r="F3368">
        <f t="shared" si="52"/>
        <v>0.90137657697539797</v>
      </c>
      <c r="G3368">
        <v>128926000</v>
      </c>
    </row>
    <row r="3369" spans="1:7" x14ac:dyDescent="0.3">
      <c r="A3369" s="1">
        <v>40449</v>
      </c>
      <c r="B3369">
        <v>7.992</v>
      </c>
      <c r="C3369">
        <v>8.0440000000000005</v>
      </c>
      <c r="D3369">
        <v>7.7445000000000004</v>
      </c>
      <c r="E3369">
        <v>7.9850000000000003</v>
      </c>
      <c r="F3369">
        <f t="shared" si="52"/>
        <v>0.90227492047450175</v>
      </c>
      <c r="G3369">
        <v>169884000</v>
      </c>
    </row>
    <row r="3370" spans="1:7" x14ac:dyDescent="0.3">
      <c r="A3370" s="1">
        <v>40450</v>
      </c>
      <c r="B3370">
        <v>7.9515000000000002</v>
      </c>
      <c r="C3370">
        <v>8.0890000000000004</v>
      </c>
      <c r="D3370">
        <v>7.8875000000000002</v>
      </c>
      <c r="E3370">
        <v>7.9494999999999996</v>
      </c>
      <c r="F3370">
        <f t="shared" si="52"/>
        <v>0.90033981367914107</v>
      </c>
      <c r="G3370">
        <v>145750000</v>
      </c>
    </row>
    <row r="3371" spans="1:7" x14ac:dyDescent="0.3">
      <c r="A3371" s="1">
        <v>40451</v>
      </c>
      <c r="B3371">
        <v>8.0005000000000006</v>
      </c>
      <c r="C3371">
        <v>8.0465</v>
      </c>
      <c r="D3371">
        <v>7.78</v>
      </c>
      <c r="E3371">
        <v>7.8529999999999998</v>
      </c>
      <c r="F3371">
        <f t="shared" si="52"/>
        <v>0.89503559745232264</v>
      </c>
      <c r="G3371">
        <v>152120000</v>
      </c>
    </row>
    <row r="3372" spans="1:7" x14ac:dyDescent="0.3">
      <c r="A3372" s="1">
        <v>40452</v>
      </c>
      <c r="B3372">
        <v>7.8529999999999998</v>
      </c>
      <c r="C3372">
        <v>7.8719999999999999</v>
      </c>
      <c r="D3372">
        <v>7.61</v>
      </c>
      <c r="E3372">
        <v>7.6855000000000002</v>
      </c>
      <c r="F3372">
        <f t="shared" si="52"/>
        <v>0.88567212690112007</v>
      </c>
      <c r="G3372">
        <v>173668000</v>
      </c>
    </row>
    <row r="3373" spans="1:7" x14ac:dyDescent="0.3">
      <c r="A3373" s="1">
        <v>40455</v>
      </c>
      <c r="B3373">
        <v>7.6974999999999998</v>
      </c>
      <c r="C3373">
        <v>7.798</v>
      </c>
      <c r="D3373">
        <v>7.6395</v>
      </c>
      <c r="E3373">
        <v>7.7694999999999999</v>
      </c>
      <c r="F3373">
        <f t="shared" si="52"/>
        <v>0.89039307102382659</v>
      </c>
      <c r="G3373">
        <v>106930000</v>
      </c>
    </row>
    <row r="3374" spans="1:7" x14ac:dyDescent="0.3">
      <c r="A3374" s="1">
        <v>40456</v>
      </c>
      <c r="B3374">
        <v>7.8540000000000001</v>
      </c>
      <c r="C3374">
        <v>8.0604999999999993</v>
      </c>
      <c r="D3374">
        <v>7.8505000000000003</v>
      </c>
      <c r="E3374">
        <v>8.0434999999999999</v>
      </c>
      <c r="F3374">
        <f t="shared" si="52"/>
        <v>0.9054450661527047</v>
      </c>
      <c r="G3374">
        <v>112400000</v>
      </c>
    </row>
    <row r="3375" spans="1:7" x14ac:dyDescent="0.3">
      <c r="A3375" s="1">
        <v>40457</v>
      </c>
      <c r="B3375">
        <v>8.0299999999999994</v>
      </c>
      <c r="C3375">
        <v>8.0340000000000007</v>
      </c>
      <c r="D3375">
        <v>7.73</v>
      </c>
      <c r="E3375">
        <v>7.77</v>
      </c>
      <c r="F3375">
        <f t="shared" si="52"/>
        <v>0.89042101880091429</v>
      </c>
      <c r="G3375">
        <v>121216000</v>
      </c>
    </row>
    <row r="3376" spans="1:7" x14ac:dyDescent="0.3">
      <c r="A3376" s="1">
        <v>40458</v>
      </c>
      <c r="B3376">
        <v>7.8254999999999999</v>
      </c>
      <c r="C3376">
        <v>7.87</v>
      </c>
      <c r="D3376">
        <v>7.6695000000000002</v>
      </c>
      <c r="E3376">
        <v>7.8135000000000003</v>
      </c>
      <c r="F3376">
        <f t="shared" si="52"/>
        <v>0.89284561648837846</v>
      </c>
      <c r="G3376">
        <v>92440000</v>
      </c>
    </row>
    <row r="3377" spans="1:7" x14ac:dyDescent="0.3">
      <c r="A3377" s="1">
        <v>40459</v>
      </c>
      <c r="B3377">
        <v>7.7590000000000003</v>
      </c>
      <c r="C3377">
        <v>7.8140000000000001</v>
      </c>
      <c r="D3377">
        <v>7.6390000000000002</v>
      </c>
      <c r="E3377">
        <v>7.7774999999999999</v>
      </c>
      <c r="F3377">
        <f t="shared" si="52"/>
        <v>0.89084001978074101</v>
      </c>
      <c r="G3377">
        <v>138368000</v>
      </c>
    </row>
    <row r="3378" spans="1:7" x14ac:dyDescent="0.3">
      <c r="A3378" s="1">
        <v>40462</v>
      </c>
      <c r="B3378">
        <v>7.7445000000000004</v>
      </c>
      <c r="C3378">
        <v>7.8315000000000001</v>
      </c>
      <c r="D3378">
        <v>7.617</v>
      </c>
      <c r="E3378">
        <v>7.6515000000000004</v>
      </c>
      <c r="F3378">
        <f t="shared" si="52"/>
        <v>0.88374658258686822</v>
      </c>
      <c r="G3378">
        <v>89728000</v>
      </c>
    </row>
    <row r="3379" spans="1:7" x14ac:dyDescent="0.3">
      <c r="A3379" s="1">
        <v>40463</v>
      </c>
      <c r="B3379">
        <v>7.6254999999999997</v>
      </c>
      <c r="C3379">
        <v>7.8475000000000001</v>
      </c>
      <c r="D3379">
        <v>7.57</v>
      </c>
      <c r="E3379">
        <v>7.8239999999999998</v>
      </c>
      <c r="F3379">
        <f t="shared" si="52"/>
        <v>0.89342884177954507</v>
      </c>
      <c r="G3379">
        <v>105616000</v>
      </c>
    </row>
    <row r="3380" spans="1:7" x14ac:dyDescent="0.3">
      <c r="A3380" s="1">
        <v>40464</v>
      </c>
      <c r="B3380">
        <v>7.8345000000000002</v>
      </c>
      <c r="C3380">
        <v>7.8395000000000001</v>
      </c>
      <c r="D3380">
        <v>7.6924999999999999</v>
      </c>
      <c r="E3380">
        <v>7.7584999999999997</v>
      </c>
      <c r="F3380">
        <f t="shared" si="52"/>
        <v>0.8897777644679209</v>
      </c>
      <c r="G3380">
        <v>112656000</v>
      </c>
    </row>
    <row r="3381" spans="1:7" x14ac:dyDescent="0.3">
      <c r="A3381" s="1">
        <v>40465</v>
      </c>
      <c r="B3381">
        <v>7.758</v>
      </c>
      <c r="C3381">
        <v>7.8475000000000001</v>
      </c>
      <c r="D3381">
        <v>7.7115</v>
      </c>
      <c r="E3381">
        <v>7.7765000000000004</v>
      </c>
      <c r="F3381">
        <f t="shared" si="52"/>
        <v>0.89078417633436047</v>
      </c>
      <c r="G3381">
        <v>80482000</v>
      </c>
    </row>
    <row r="3382" spans="1:7" x14ac:dyDescent="0.3">
      <c r="A3382" s="1">
        <v>40466</v>
      </c>
      <c r="B3382">
        <v>7.9210000000000003</v>
      </c>
      <c r="C3382">
        <v>8.2439999999999998</v>
      </c>
      <c r="D3382">
        <v>7.8375000000000004</v>
      </c>
      <c r="E3382">
        <v>8.2319999999999993</v>
      </c>
      <c r="F3382">
        <f t="shared" si="52"/>
        <v>0.91550536175437647</v>
      </c>
      <c r="G3382">
        <v>202710000</v>
      </c>
    </row>
    <row r="3383" spans="1:7" x14ac:dyDescent="0.3">
      <c r="A3383" s="1">
        <v>40469</v>
      </c>
      <c r="B3383">
        <v>8.25</v>
      </c>
      <c r="C3383">
        <v>8.2594999999999992</v>
      </c>
      <c r="D3383">
        <v>8.0909999999999993</v>
      </c>
      <c r="E3383">
        <v>8.1780000000000008</v>
      </c>
      <c r="F3383">
        <f t="shared" si="52"/>
        <v>0.91264710621831724</v>
      </c>
      <c r="G3383">
        <v>126626000</v>
      </c>
    </row>
    <row r="3384" spans="1:7" x14ac:dyDescent="0.3">
      <c r="A3384" s="1">
        <v>40470</v>
      </c>
      <c r="B3384">
        <v>8.0340000000000007</v>
      </c>
      <c r="C3384">
        <v>8.14</v>
      </c>
      <c r="D3384">
        <v>7.85</v>
      </c>
      <c r="E3384">
        <v>7.9335000000000004</v>
      </c>
      <c r="F3384">
        <f t="shared" si="52"/>
        <v>0.89946482607466571</v>
      </c>
      <c r="G3384">
        <v>150500000</v>
      </c>
    </row>
    <row r="3385" spans="1:7" x14ac:dyDescent="0.3">
      <c r="A3385" s="1">
        <v>40471</v>
      </c>
      <c r="B3385">
        <v>7.9390000000000001</v>
      </c>
      <c r="C3385">
        <v>7.9935</v>
      </c>
      <c r="D3385">
        <v>7.8285</v>
      </c>
      <c r="E3385">
        <v>7.9335000000000004</v>
      </c>
      <c r="F3385">
        <f t="shared" si="52"/>
        <v>0.89946482607466571</v>
      </c>
      <c r="G3385">
        <v>115808000</v>
      </c>
    </row>
    <row r="3386" spans="1:7" x14ac:dyDescent="0.3">
      <c r="A3386" s="1">
        <v>40472</v>
      </c>
      <c r="B3386">
        <v>8.1334999999999997</v>
      </c>
      <c r="C3386">
        <v>8.3064999999999998</v>
      </c>
      <c r="D3386">
        <v>8.0645000000000007</v>
      </c>
      <c r="E3386">
        <v>8.2484999999999999</v>
      </c>
      <c r="F3386">
        <f t="shared" si="52"/>
        <v>0.91637497873756035</v>
      </c>
      <c r="G3386">
        <v>269650000</v>
      </c>
    </row>
    <row r="3387" spans="1:7" x14ac:dyDescent="0.3">
      <c r="A3387" s="1">
        <v>40473</v>
      </c>
      <c r="B3387">
        <v>8.1225000000000005</v>
      </c>
      <c r="C3387">
        <v>8.5084999999999997</v>
      </c>
      <c r="D3387">
        <v>8.1135000000000002</v>
      </c>
      <c r="E3387">
        <v>8.4565000000000001</v>
      </c>
      <c r="F3387">
        <f t="shared" si="52"/>
        <v>0.92719065320444183</v>
      </c>
      <c r="G3387">
        <v>326368000</v>
      </c>
    </row>
    <row r="3388" spans="1:7" x14ac:dyDescent="0.3">
      <c r="A3388" s="1">
        <v>40476</v>
      </c>
      <c r="B3388">
        <v>8.5785</v>
      </c>
      <c r="C3388">
        <v>8.5995000000000008</v>
      </c>
      <c r="D3388">
        <v>8.4160000000000004</v>
      </c>
      <c r="E3388">
        <v>8.4499999999999993</v>
      </c>
      <c r="F3388">
        <f t="shared" si="52"/>
        <v>0.9268567089496923</v>
      </c>
      <c r="G3388">
        <v>130618000</v>
      </c>
    </row>
    <row r="3389" spans="1:7" x14ac:dyDescent="0.3">
      <c r="A3389" s="1">
        <v>40477</v>
      </c>
      <c r="B3389">
        <v>8.3785000000000007</v>
      </c>
      <c r="C3389">
        <v>8.5500000000000007</v>
      </c>
      <c r="D3389">
        <v>8.375</v>
      </c>
      <c r="E3389">
        <v>8.4975000000000005</v>
      </c>
      <c r="F3389">
        <f t="shared" si="52"/>
        <v>0.92929117325509736</v>
      </c>
      <c r="G3389">
        <v>93792000</v>
      </c>
    </row>
    <row r="3390" spans="1:7" x14ac:dyDescent="0.3">
      <c r="A3390" s="1">
        <v>40478</v>
      </c>
      <c r="B3390">
        <v>8.4454999999999991</v>
      </c>
      <c r="C3390">
        <v>8.4875000000000007</v>
      </c>
      <c r="D3390">
        <v>8.327</v>
      </c>
      <c r="E3390">
        <v>8.3755000000000006</v>
      </c>
      <c r="F3390">
        <f t="shared" si="52"/>
        <v>0.92301074296371299</v>
      </c>
      <c r="G3390">
        <v>114436000</v>
      </c>
    </row>
    <row r="3391" spans="1:7" x14ac:dyDescent="0.3">
      <c r="A3391" s="1">
        <v>40479</v>
      </c>
      <c r="B3391">
        <v>8.4154999999999998</v>
      </c>
      <c r="C3391">
        <v>8.4245000000000001</v>
      </c>
      <c r="D3391">
        <v>8.2524999999999995</v>
      </c>
      <c r="E3391">
        <v>8.3420000000000005</v>
      </c>
      <c r="F3391">
        <f t="shared" si="52"/>
        <v>0.92127018550981266</v>
      </c>
      <c r="G3391">
        <v>93688000</v>
      </c>
    </row>
    <row r="3392" spans="1:7" x14ac:dyDescent="0.3">
      <c r="A3392" s="1">
        <v>40480</v>
      </c>
      <c r="B3392">
        <v>8.2899999999999991</v>
      </c>
      <c r="C3392">
        <v>8.4250000000000007</v>
      </c>
      <c r="D3392">
        <v>8.2405000000000008</v>
      </c>
      <c r="E3392">
        <v>8.2614999999999998</v>
      </c>
      <c r="F3392">
        <f t="shared" si="52"/>
        <v>0.91705890719686378</v>
      </c>
      <c r="G3392">
        <v>99970000</v>
      </c>
    </row>
    <row r="3393" spans="1:7" x14ac:dyDescent="0.3">
      <c r="A3393" s="1">
        <v>40483</v>
      </c>
      <c r="B3393">
        <v>8.2225000000000001</v>
      </c>
      <c r="C3393">
        <v>8.2289999999999992</v>
      </c>
      <c r="D3393">
        <v>8.0760000000000005</v>
      </c>
      <c r="E3393">
        <v>8.1289999999999996</v>
      </c>
      <c r="F3393">
        <f t="shared" si="52"/>
        <v>0.91003712355305078</v>
      </c>
      <c r="G3393">
        <v>104798000</v>
      </c>
    </row>
    <row r="3394" spans="1:7" x14ac:dyDescent="0.3">
      <c r="A3394" s="1">
        <v>40484</v>
      </c>
      <c r="B3394">
        <v>8.1875</v>
      </c>
      <c r="C3394">
        <v>8.2970000000000006</v>
      </c>
      <c r="D3394">
        <v>8.1679999999999993</v>
      </c>
      <c r="E3394">
        <v>8.2304999999999993</v>
      </c>
      <c r="F3394">
        <f t="shared" si="52"/>
        <v>0.91542621925176049</v>
      </c>
      <c r="G3394">
        <v>85200000</v>
      </c>
    </row>
    <row r="3395" spans="1:7" x14ac:dyDescent="0.3">
      <c r="A3395" s="1">
        <v>40485</v>
      </c>
      <c r="B3395">
        <v>8.27</v>
      </c>
      <c r="C3395">
        <v>8.4305000000000003</v>
      </c>
      <c r="D3395">
        <v>8.1144999999999996</v>
      </c>
      <c r="E3395">
        <v>8.4235000000000007</v>
      </c>
      <c r="F3395">
        <f t="shared" si="52"/>
        <v>0.92549258019956815</v>
      </c>
      <c r="G3395">
        <v>122242000</v>
      </c>
    </row>
    <row r="3396" spans="1:7" x14ac:dyDescent="0.3">
      <c r="A3396" s="1">
        <v>40486</v>
      </c>
      <c r="B3396">
        <v>8.4930000000000003</v>
      </c>
      <c r="C3396">
        <v>8.6265000000000001</v>
      </c>
      <c r="D3396">
        <v>8.42</v>
      </c>
      <c r="E3396">
        <v>8.4465000000000003</v>
      </c>
      <c r="F3396">
        <f t="shared" si="52"/>
        <v>0.92667678639669004</v>
      </c>
      <c r="G3396">
        <v>147918000</v>
      </c>
    </row>
    <row r="3397" spans="1:7" x14ac:dyDescent="0.3">
      <c r="A3397" s="1">
        <v>40487</v>
      </c>
      <c r="B3397">
        <v>8.4674999999999994</v>
      </c>
      <c r="C3397">
        <v>8.5824999999999996</v>
      </c>
      <c r="D3397">
        <v>8.4295000000000009</v>
      </c>
      <c r="E3397">
        <v>8.5385000000000009</v>
      </c>
      <c r="F3397">
        <f t="shared" si="52"/>
        <v>0.93138158275686467</v>
      </c>
      <c r="G3397">
        <v>104244000</v>
      </c>
    </row>
    <row r="3398" spans="1:7" x14ac:dyDescent="0.3">
      <c r="A3398" s="1">
        <v>40490</v>
      </c>
      <c r="B3398">
        <v>8.5419999999999998</v>
      </c>
      <c r="C3398">
        <v>8.66</v>
      </c>
      <c r="D3398">
        <v>8.4390000000000001</v>
      </c>
      <c r="E3398">
        <v>8.5995000000000008</v>
      </c>
      <c r="F3398">
        <f t="shared" ref="F3398:F3461" si="53">LOG(E3398)</f>
        <v>0.93447320083035657</v>
      </c>
      <c r="G3398">
        <v>114120000</v>
      </c>
    </row>
    <row r="3399" spans="1:7" x14ac:dyDescent="0.3">
      <c r="A3399" s="1">
        <v>40491</v>
      </c>
      <c r="B3399">
        <v>8.6334999999999997</v>
      </c>
      <c r="C3399">
        <v>8.657</v>
      </c>
      <c r="D3399">
        <v>8.4529999999999994</v>
      </c>
      <c r="E3399">
        <v>8.5135000000000005</v>
      </c>
      <c r="F3399">
        <f t="shared" si="53"/>
        <v>0.93010814036573797</v>
      </c>
      <c r="G3399">
        <v>79572000</v>
      </c>
    </row>
    <row r="3400" spans="1:7" x14ac:dyDescent="0.3">
      <c r="A3400" s="1">
        <v>40492</v>
      </c>
      <c r="B3400">
        <v>8.5295000000000005</v>
      </c>
      <c r="C3400">
        <v>8.6684999999999999</v>
      </c>
      <c r="D3400">
        <v>8.4704999999999995</v>
      </c>
      <c r="E3400">
        <v>8.6664999999999992</v>
      </c>
      <c r="F3400">
        <f t="shared" si="53"/>
        <v>0.93784374135388882</v>
      </c>
      <c r="G3400">
        <v>108806000</v>
      </c>
    </row>
    <row r="3401" spans="1:7" x14ac:dyDescent="0.3">
      <c r="A3401" s="1">
        <v>40493</v>
      </c>
      <c r="B3401">
        <v>8.5500000000000007</v>
      </c>
      <c r="C3401">
        <v>8.6024999999999991</v>
      </c>
      <c r="D3401">
        <v>8.4710000000000001</v>
      </c>
      <c r="E3401">
        <v>8.5184999999999995</v>
      </c>
      <c r="F3401">
        <f t="shared" si="53"/>
        <v>0.93036312773914043</v>
      </c>
      <c r="G3401">
        <v>113834000</v>
      </c>
    </row>
    <row r="3402" spans="1:7" x14ac:dyDescent="0.3">
      <c r="A3402" s="1">
        <v>40494</v>
      </c>
      <c r="B3402">
        <v>8.5060000000000002</v>
      </c>
      <c r="C3402">
        <v>8.5630000000000006</v>
      </c>
      <c r="D3402">
        <v>8.2524999999999995</v>
      </c>
      <c r="E3402">
        <v>8.2840000000000007</v>
      </c>
      <c r="F3402">
        <f t="shared" si="53"/>
        <v>0.91824009022141506</v>
      </c>
      <c r="G3402">
        <v>143212000</v>
      </c>
    </row>
    <row r="3403" spans="1:7" x14ac:dyDescent="0.3">
      <c r="A3403" s="1">
        <v>40497</v>
      </c>
      <c r="B3403">
        <v>8.2579999999999991</v>
      </c>
      <c r="C3403">
        <v>8.2675000000000001</v>
      </c>
      <c r="D3403">
        <v>7.9279999999999999</v>
      </c>
      <c r="E3403">
        <v>7.9450000000000003</v>
      </c>
      <c r="F3403">
        <f t="shared" si="53"/>
        <v>0.90009390154339841</v>
      </c>
      <c r="G3403">
        <v>192972000</v>
      </c>
    </row>
    <row r="3404" spans="1:7" x14ac:dyDescent="0.3">
      <c r="A3404" s="1">
        <v>40498</v>
      </c>
      <c r="B3404">
        <v>7.9370000000000003</v>
      </c>
      <c r="C3404">
        <v>8.0455000000000005</v>
      </c>
      <c r="D3404">
        <v>7.8384999999999998</v>
      </c>
      <c r="E3404">
        <v>7.8890000000000002</v>
      </c>
      <c r="F3404">
        <f t="shared" si="53"/>
        <v>0.89702195606036339</v>
      </c>
      <c r="G3404">
        <v>131428000</v>
      </c>
    </row>
    <row r="3405" spans="1:7" x14ac:dyDescent="0.3">
      <c r="A3405" s="1">
        <v>40499</v>
      </c>
      <c r="B3405">
        <v>7.8920000000000003</v>
      </c>
      <c r="C3405">
        <v>8.0425000000000004</v>
      </c>
      <c r="D3405">
        <v>7.8775000000000004</v>
      </c>
      <c r="E3405">
        <v>7.9175000000000004</v>
      </c>
      <c r="F3405">
        <f t="shared" si="53"/>
        <v>0.89858807204394953</v>
      </c>
      <c r="G3405">
        <v>90498000</v>
      </c>
    </row>
    <row r="3406" spans="1:7" x14ac:dyDescent="0.3">
      <c r="A3406" s="1">
        <v>40500</v>
      </c>
      <c r="B3406">
        <v>8.0370000000000008</v>
      </c>
      <c r="C3406">
        <v>8.25</v>
      </c>
      <c r="D3406">
        <v>8.0370000000000008</v>
      </c>
      <c r="E3406">
        <v>8.2085000000000008</v>
      </c>
      <c r="F3406">
        <f t="shared" si="53"/>
        <v>0.91426380252253281</v>
      </c>
      <c r="G3406">
        <v>124506000</v>
      </c>
    </row>
    <row r="3407" spans="1:7" x14ac:dyDescent="0.3">
      <c r="A3407" s="1">
        <v>40501</v>
      </c>
      <c r="B3407">
        <v>8.1974999999999998</v>
      </c>
      <c r="C3407">
        <v>8.2494999999999994</v>
      </c>
      <c r="D3407">
        <v>8.1419999999999995</v>
      </c>
      <c r="E3407">
        <v>8.2409999999999997</v>
      </c>
      <c r="F3407">
        <f t="shared" si="53"/>
        <v>0.91597991414022439</v>
      </c>
      <c r="G3407">
        <v>89296000</v>
      </c>
    </row>
    <row r="3408" spans="1:7" x14ac:dyDescent="0.3">
      <c r="A3408" s="1">
        <v>40504</v>
      </c>
      <c r="B3408">
        <v>8.2550000000000008</v>
      </c>
      <c r="C3408">
        <v>8.5299999999999994</v>
      </c>
      <c r="D3408">
        <v>8.25</v>
      </c>
      <c r="E3408">
        <v>8.5195000000000007</v>
      </c>
      <c r="F3408">
        <f t="shared" si="53"/>
        <v>0.93041410725344986</v>
      </c>
      <c r="G3408">
        <v>122850000</v>
      </c>
    </row>
    <row r="3409" spans="1:7" x14ac:dyDescent="0.3">
      <c r="A3409" s="1">
        <v>40505</v>
      </c>
      <c r="B3409">
        <v>8.4305000000000003</v>
      </c>
      <c r="C3409">
        <v>8.4405000000000001</v>
      </c>
      <c r="D3409">
        <v>8.2309999999999999</v>
      </c>
      <c r="E3409">
        <v>8.41</v>
      </c>
      <c r="F3409">
        <f t="shared" si="53"/>
        <v>0.92479599579791216</v>
      </c>
      <c r="G3409">
        <v>129306000</v>
      </c>
    </row>
    <row r="3410" spans="1:7" x14ac:dyDescent="0.3">
      <c r="A3410" s="1">
        <v>40506</v>
      </c>
      <c r="B3410">
        <v>8.5764999999999993</v>
      </c>
      <c r="C3410">
        <v>8.8945000000000007</v>
      </c>
      <c r="D3410">
        <v>8.5764999999999993</v>
      </c>
      <c r="E3410">
        <v>8.8625000000000007</v>
      </c>
      <c r="F3410">
        <f t="shared" si="53"/>
        <v>0.94755624819112294</v>
      </c>
      <c r="G3410">
        <v>200850000</v>
      </c>
    </row>
    <row r="3411" spans="1:7" x14ac:dyDescent="0.3">
      <c r="A3411" s="1">
        <v>40508</v>
      </c>
      <c r="B3411">
        <v>8.8680000000000003</v>
      </c>
      <c r="C3411">
        <v>8.9190000000000005</v>
      </c>
      <c r="D3411">
        <v>8.8079999999999998</v>
      </c>
      <c r="E3411">
        <v>8.86</v>
      </c>
      <c r="F3411">
        <f t="shared" si="53"/>
        <v>0.94743372188705077</v>
      </c>
      <c r="G3411">
        <v>85432000</v>
      </c>
    </row>
    <row r="3412" spans="1:7" x14ac:dyDescent="0.3">
      <c r="A3412" s="1">
        <v>40511</v>
      </c>
      <c r="B3412">
        <v>8.9994999999999994</v>
      </c>
      <c r="C3412">
        <v>9.0921000000000003</v>
      </c>
      <c r="D3412">
        <v>8.8785000000000007</v>
      </c>
      <c r="E3412">
        <v>8.9745000000000008</v>
      </c>
      <c r="F3412">
        <f t="shared" si="53"/>
        <v>0.95301026189772775</v>
      </c>
      <c r="G3412">
        <v>193900000</v>
      </c>
    </row>
    <row r="3413" spans="1:7" x14ac:dyDescent="0.3">
      <c r="A3413" s="1">
        <v>40512</v>
      </c>
      <c r="B3413">
        <v>8.8475000000000001</v>
      </c>
      <c r="C3413">
        <v>8.8849999999999998</v>
      </c>
      <c r="D3413">
        <v>8.7449999999999992</v>
      </c>
      <c r="E3413">
        <v>8.77</v>
      </c>
      <c r="F3413">
        <f t="shared" si="53"/>
        <v>0.94299959336604045</v>
      </c>
      <c r="G3413">
        <v>135244000</v>
      </c>
    </row>
    <row r="3414" spans="1:7" x14ac:dyDescent="0.3">
      <c r="A3414" s="1">
        <v>40513</v>
      </c>
      <c r="B3414">
        <v>8.9580000000000002</v>
      </c>
      <c r="C3414">
        <v>8.9659999999999993</v>
      </c>
      <c r="D3414">
        <v>8.8000000000000007</v>
      </c>
      <c r="E3414">
        <v>8.8275000000000006</v>
      </c>
      <c r="F3414">
        <f t="shared" si="53"/>
        <v>0.94583772623513473</v>
      </c>
      <c r="G3414">
        <v>115402000</v>
      </c>
    </row>
    <row r="3415" spans="1:7" x14ac:dyDescent="0.3">
      <c r="A3415" s="1">
        <v>40514</v>
      </c>
      <c r="B3415">
        <v>8.843</v>
      </c>
      <c r="C3415">
        <v>8.8725000000000005</v>
      </c>
      <c r="D3415">
        <v>8.6959999999999997</v>
      </c>
      <c r="E3415">
        <v>8.8264999999999993</v>
      </c>
      <c r="F3415">
        <f t="shared" si="53"/>
        <v>0.94578852554607074</v>
      </c>
      <c r="G3415">
        <v>110752000</v>
      </c>
    </row>
    <row r="3416" spans="1:7" x14ac:dyDescent="0.3">
      <c r="A3416" s="1">
        <v>40515</v>
      </c>
      <c r="B3416">
        <v>8.7750000000000004</v>
      </c>
      <c r="C3416">
        <v>8.82</v>
      </c>
      <c r="D3416">
        <v>8.7025000000000006</v>
      </c>
      <c r="E3416">
        <v>8.7840000000000007</v>
      </c>
      <c r="F3416">
        <f t="shared" si="53"/>
        <v>0.94369232710601669</v>
      </c>
      <c r="G3416">
        <v>98150000</v>
      </c>
    </row>
    <row r="3417" spans="1:7" x14ac:dyDescent="0.3">
      <c r="A3417" s="1">
        <v>40518</v>
      </c>
      <c r="B3417">
        <v>8.7759999999999998</v>
      </c>
      <c r="C3417">
        <v>8.9215</v>
      </c>
      <c r="D3417">
        <v>8.73</v>
      </c>
      <c r="E3417">
        <v>8.9024999999999999</v>
      </c>
      <c r="F3417">
        <f t="shared" si="53"/>
        <v>0.94951198234629131</v>
      </c>
      <c r="G3417">
        <v>113084000</v>
      </c>
    </row>
    <row r="3418" spans="1:7" x14ac:dyDescent="0.3">
      <c r="A3418" s="1">
        <v>40519</v>
      </c>
      <c r="B3418">
        <v>9.0250000000000004</v>
      </c>
      <c r="C3418">
        <v>9.0734999999999992</v>
      </c>
      <c r="D3418">
        <v>8.8285</v>
      </c>
      <c r="E3418">
        <v>8.8384999999999998</v>
      </c>
      <c r="F3418">
        <f t="shared" si="53"/>
        <v>0.94637856625758843</v>
      </c>
      <c r="G3418">
        <v>101542000</v>
      </c>
    </row>
    <row r="3419" spans="1:7" x14ac:dyDescent="0.3">
      <c r="A3419" s="1">
        <v>40520</v>
      </c>
      <c r="B3419">
        <v>8.8744999999999994</v>
      </c>
      <c r="C3419">
        <v>8.9079999999999995</v>
      </c>
      <c r="D3419">
        <v>8.76</v>
      </c>
      <c r="E3419">
        <v>8.8145000000000007</v>
      </c>
      <c r="F3419">
        <f t="shared" si="53"/>
        <v>0.94519768210333377</v>
      </c>
      <c r="G3419">
        <v>74538000</v>
      </c>
    </row>
    <row r="3420" spans="1:7" x14ac:dyDescent="0.3">
      <c r="A3420" s="1">
        <v>40521</v>
      </c>
      <c r="B3420">
        <v>8.8885000000000005</v>
      </c>
      <c r="C3420">
        <v>8.9055</v>
      </c>
      <c r="D3420">
        <v>8.69</v>
      </c>
      <c r="E3420">
        <v>8.7424999999999997</v>
      </c>
      <c r="F3420">
        <f t="shared" si="53"/>
        <v>0.94163564098128238</v>
      </c>
      <c r="G3420">
        <v>91110000</v>
      </c>
    </row>
    <row r="3421" spans="1:7" x14ac:dyDescent="0.3">
      <c r="A3421" s="1">
        <v>40522</v>
      </c>
      <c r="B3421">
        <v>8.7439999999999998</v>
      </c>
      <c r="C3421">
        <v>8.7974999999999994</v>
      </c>
      <c r="D3421">
        <v>8.6679999999999993</v>
      </c>
      <c r="E3421">
        <v>8.7810000000000006</v>
      </c>
      <c r="F3421">
        <f t="shared" si="53"/>
        <v>0.94354397715345439</v>
      </c>
      <c r="G3421">
        <v>71310000</v>
      </c>
    </row>
    <row r="3422" spans="1:7" x14ac:dyDescent="0.3">
      <c r="A3422" s="1">
        <v>40525</v>
      </c>
      <c r="B3422">
        <v>8.8164999999999996</v>
      </c>
      <c r="C3422">
        <v>8.8970000000000002</v>
      </c>
      <c r="D3422">
        <v>8.6865000000000006</v>
      </c>
      <c r="E3422">
        <v>8.7125000000000004</v>
      </c>
      <c r="F3422">
        <f t="shared" si="53"/>
        <v>0.9401427911060658</v>
      </c>
      <c r="G3422">
        <v>84050000</v>
      </c>
    </row>
    <row r="3423" spans="1:7" x14ac:dyDescent="0.3">
      <c r="A3423" s="1">
        <v>40526</v>
      </c>
      <c r="B3423">
        <v>8.7140000000000004</v>
      </c>
      <c r="C3423">
        <v>8.7880000000000003</v>
      </c>
      <c r="D3423">
        <v>8.6545000000000005</v>
      </c>
      <c r="E3423">
        <v>8.6969999999999992</v>
      </c>
      <c r="F3423">
        <f t="shared" si="53"/>
        <v>0.93936947007465987</v>
      </c>
      <c r="G3423">
        <v>73706000</v>
      </c>
    </row>
    <row r="3424" spans="1:7" x14ac:dyDescent="0.3">
      <c r="A3424" s="1">
        <v>40527</v>
      </c>
      <c r="B3424">
        <v>8.6859999999999999</v>
      </c>
      <c r="C3424">
        <v>8.9499999999999993</v>
      </c>
      <c r="D3424">
        <v>8.6795000000000009</v>
      </c>
      <c r="E3424">
        <v>8.7784999999999993</v>
      </c>
      <c r="F3424">
        <f t="shared" si="53"/>
        <v>0.94342031347144817</v>
      </c>
      <c r="G3424">
        <v>116210000</v>
      </c>
    </row>
    <row r="3425" spans="1:7" x14ac:dyDescent="0.3">
      <c r="A3425" s="1">
        <v>40528</v>
      </c>
      <c r="B3425">
        <v>8.7789999999999999</v>
      </c>
      <c r="C3425">
        <v>8.9149999999999991</v>
      </c>
      <c r="D3425">
        <v>8.7520000000000007</v>
      </c>
      <c r="E3425">
        <v>8.9019999999999992</v>
      </c>
      <c r="F3425">
        <f t="shared" si="53"/>
        <v>0.94948758994650373</v>
      </c>
      <c r="G3425">
        <v>82430000</v>
      </c>
    </row>
    <row r="3426" spans="1:7" x14ac:dyDescent="0.3">
      <c r="A3426" s="1">
        <v>40529</v>
      </c>
      <c r="B3426">
        <v>8.9205000000000005</v>
      </c>
      <c r="C3426">
        <v>8.9375</v>
      </c>
      <c r="D3426">
        <v>8.8510000000000009</v>
      </c>
      <c r="E3426">
        <v>8.8789999999999996</v>
      </c>
      <c r="F3426">
        <f t="shared" si="53"/>
        <v>0.94836405598836926</v>
      </c>
      <c r="G3426">
        <v>90146000</v>
      </c>
    </row>
    <row r="3427" spans="1:7" x14ac:dyDescent="0.3">
      <c r="A3427" s="1">
        <v>40532</v>
      </c>
      <c r="B3427">
        <v>8.9634999999999998</v>
      </c>
      <c r="C3427">
        <v>9.1989999999999998</v>
      </c>
      <c r="D3427">
        <v>8.9019999999999992</v>
      </c>
      <c r="E3427">
        <v>9.1645000000000003</v>
      </c>
      <c r="F3427">
        <f t="shared" si="53"/>
        <v>0.96210877555416108</v>
      </c>
      <c r="G3427">
        <v>174706000</v>
      </c>
    </row>
    <row r="3428" spans="1:7" x14ac:dyDescent="0.3">
      <c r="A3428" s="1">
        <v>40533</v>
      </c>
      <c r="B3428">
        <v>9.1940000000000008</v>
      </c>
      <c r="C3428">
        <v>9.2825000000000006</v>
      </c>
      <c r="D3428">
        <v>9.1300000000000008</v>
      </c>
      <c r="E3428">
        <v>9.2375000000000007</v>
      </c>
      <c r="F3428">
        <f t="shared" si="53"/>
        <v>0.96555445140288221</v>
      </c>
      <c r="G3428">
        <v>102220000</v>
      </c>
    </row>
    <row r="3429" spans="1:7" x14ac:dyDescent="0.3">
      <c r="A3429" s="1">
        <v>40534</v>
      </c>
      <c r="B3429">
        <v>9.25</v>
      </c>
      <c r="C3429">
        <v>9.2725000000000009</v>
      </c>
      <c r="D3429">
        <v>9.2055000000000007</v>
      </c>
      <c r="E3429">
        <v>9.2379999999999995</v>
      </c>
      <c r="F3429">
        <f t="shared" si="53"/>
        <v>0.96557795791052792</v>
      </c>
      <c r="G3429">
        <v>51562000</v>
      </c>
    </row>
    <row r="3430" spans="1:7" x14ac:dyDescent="0.3">
      <c r="A3430" s="1">
        <v>40535</v>
      </c>
      <c r="B3430">
        <v>9.2170000000000005</v>
      </c>
      <c r="C3430">
        <v>9.2490000000000006</v>
      </c>
      <c r="D3430">
        <v>9.0945</v>
      </c>
      <c r="E3430">
        <v>9.1295000000000002</v>
      </c>
      <c r="F3430">
        <f t="shared" si="53"/>
        <v>0.96044699295739311</v>
      </c>
      <c r="G3430">
        <v>67164000</v>
      </c>
    </row>
    <row r="3431" spans="1:7" x14ac:dyDescent="0.3">
      <c r="A3431" s="1">
        <v>40539</v>
      </c>
      <c r="B3431">
        <v>9.0951000000000004</v>
      </c>
      <c r="C3431">
        <v>9.157</v>
      </c>
      <c r="D3431">
        <v>9.0225000000000009</v>
      </c>
      <c r="E3431">
        <v>9.1069999999999993</v>
      </c>
      <c r="F3431">
        <f t="shared" si="53"/>
        <v>0.95937533657584306</v>
      </c>
      <c r="G3431">
        <v>44988000</v>
      </c>
    </row>
    <row r="3432" spans="1:7" x14ac:dyDescent="0.3">
      <c r="A3432" s="1">
        <v>40540</v>
      </c>
      <c r="B3432">
        <v>9.1050000000000004</v>
      </c>
      <c r="C3432">
        <v>9.1385000000000005</v>
      </c>
      <c r="D3432">
        <v>9.0525000000000002</v>
      </c>
      <c r="E3432">
        <v>9.0545000000000009</v>
      </c>
      <c r="F3432">
        <f t="shared" si="53"/>
        <v>0.9568644730668191</v>
      </c>
      <c r="G3432">
        <v>39500000</v>
      </c>
    </row>
    <row r="3433" spans="1:7" x14ac:dyDescent="0.3">
      <c r="A3433" s="1">
        <v>40541</v>
      </c>
      <c r="B3433">
        <v>9.09</v>
      </c>
      <c r="C3433">
        <v>9.2174999999999994</v>
      </c>
      <c r="D3433">
        <v>9.0205000000000002</v>
      </c>
      <c r="E3433">
        <v>9.1684999999999999</v>
      </c>
      <c r="F3433">
        <f t="shared" si="53"/>
        <v>0.96229828932224915</v>
      </c>
      <c r="G3433">
        <v>62402000</v>
      </c>
    </row>
    <row r="3434" spans="1:7" x14ac:dyDescent="0.3">
      <c r="A3434" s="1">
        <v>40542</v>
      </c>
      <c r="B3434">
        <v>9.1959999999999997</v>
      </c>
      <c r="C3434">
        <v>9.2274999999999991</v>
      </c>
      <c r="D3434">
        <v>9.1374999999999993</v>
      </c>
      <c r="E3434">
        <v>9.1374999999999993</v>
      </c>
      <c r="F3434">
        <f t="shared" si="53"/>
        <v>0.96082738996591688</v>
      </c>
      <c r="G3434">
        <v>39224000</v>
      </c>
    </row>
    <row r="3435" spans="1:7" x14ac:dyDescent="0.3">
      <c r="A3435" s="1">
        <v>40543</v>
      </c>
      <c r="B3435">
        <v>9.0980000000000008</v>
      </c>
      <c r="C3435">
        <v>9.1150000000000002</v>
      </c>
      <c r="D3435">
        <v>8.9755000000000003</v>
      </c>
      <c r="E3435">
        <v>9</v>
      </c>
      <c r="F3435">
        <f t="shared" si="53"/>
        <v>0.95424250943932487</v>
      </c>
      <c r="G3435">
        <v>69038000</v>
      </c>
    </row>
    <row r="3436" spans="1:7" x14ac:dyDescent="0.3">
      <c r="A3436" s="1">
        <v>40546</v>
      </c>
      <c r="B3436">
        <v>9.0685000000000002</v>
      </c>
      <c r="C3436">
        <v>9.3000000000000007</v>
      </c>
      <c r="D3436">
        <v>9.0604999999999993</v>
      </c>
      <c r="E3436">
        <v>9.2110000000000003</v>
      </c>
      <c r="F3436">
        <f t="shared" si="53"/>
        <v>0.96430678230393652</v>
      </c>
      <c r="G3436">
        <v>106628000</v>
      </c>
    </row>
    <row r="3437" spans="1:7" x14ac:dyDescent="0.3">
      <c r="A3437" s="1">
        <v>40547</v>
      </c>
      <c r="B3437">
        <v>9.3074999999999992</v>
      </c>
      <c r="C3437">
        <v>9.3849999999999998</v>
      </c>
      <c r="D3437">
        <v>9.1890000000000001</v>
      </c>
      <c r="E3437">
        <v>9.2505000000000006</v>
      </c>
      <c r="F3437">
        <f t="shared" si="53"/>
        <v>0.96616520748198598</v>
      </c>
      <c r="G3437">
        <v>100636000</v>
      </c>
    </row>
    <row r="3438" spans="1:7" x14ac:dyDescent="0.3">
      <c r="A3438" s="1">
        <v>40548</v>
      </c>
      <c r="B3438">
        <v>9.2050000000000001</v>
      </c>
      <c r="C3438">
        <v>9.3725000000000005</v>
      </c>
      <c r="D3438">
        <v>9.2035</v>
      </c>
      <c r="E3438">
        <v>9.3710000000000004</v>
      </c>
      <c r="F3438">
        <f t="shared" si="53"/>
        <v>0.97178593787911449</v>
      </c>
      <c r="G3438">
        <v>68376000</v>
      </c>
    </row>
    <row r="3439" spans="1:7" x14ac:dyDescent="0.3">
      <c r="A3439" s="1">
        <v>40549</v>
      </c>
      <c r="B3439">
        <v>9.3249999999999993</v>
      </c>
      <c r="C3439">
        <v>9.3704999999999998</v>
      </c>
      <c r="D3439">
        <v>9.2624999999999993</v>
      </c>
      <c r="E3439">
        <v>9.2929999999999993</v>
      </c>
      <c r="F3439">
        <f t="shared" si="53"/>
        <v>0.9681559371499705</v>
      </c>
      <c r="G3439">
        <v>63594000</v>
      </c>
    </row>
    <row r="3440" spans="1:7" x14ac:dyDescent="0.3">
      <c r="A3440" s="1">
        <v>40550</v>
      </c>
      <c r="B3440">
        <v>9.3940000000000001</v>
      </c>
      <c r="C3440">
        <v>9.4224999999999994</v>
      </c>
      <c r="D3440">
        <v>9.1869999999999994</v>
      </c>
      <c r="E3440">
        <v>9.2744999999999997</v>
      </c>
      <c r="F3440">
        <f t="shared" si="53"/>
        <v>0.96729050555455653</v>
      </c>
      <c r="G3440">
        <v>104434000</v>
      </c>
    </row>
    <row r="3441" spans="1:7" x14ac:dyDescent="0.3">
      <c r="A3441" s="1">
        <v>40553</v>
      </c>
      <c r="B3441">
        <v>9.2520000000000007</v>
      </c>
      <c r="C3441">
        <v>9.2645</v>
      </c>
      <c r="D3441">
        <v>9.1255000000000006</v>
      </c>
      <c r="E3441">
        <v>9.234</v>
      </c>
      <c r="F3441">
        <f t="shared" si="53"/>
        <v>0.96538987021512235</v>
      </c>
      <c r="G3441">
        <v>67518000</v>
      </c>
    </row>
    <row r="3442" spans="1:7" x14ac:dyDescent="0.3">
      <c r="A3442" s="1">
        <v>40554</v>
      </c>
      <c r="B3442">
        <v>9.2710000000000008</v>
      </c>
      <c r="C3442">
        <v>9.3000000000000007</v>
      </c>
      <c r="D3442">
        <v>9.1605000000000008</v>
      </c>
      <c r="E3442">
        <v>9.2170000000000005</v>
      </c>
      <c r="F3442">
        <f t="shared" si="53"/>
        <v>0.96458958748990331</v>
      </c>
      <c r="G3442">
        <v>56284000</v>
      </c>
    </row>
    <row r="3443" spans="1:7" x14ac:dyDescent="0.3">
      <c r="A3443" s="1">
        <v>40555</v>
      </c>
      <c r="B3443">
        <v>9.2680000000000007</v>
      </c>
      <c r="C3443">
        <v>9.2690000000000001</v>
      </c>
      <c r="D3443">
        <v>9.1649999999999991</v>
      </c>
      <c r="E3443">
        <v>9.2040000000000006</v>
      </c>
      <c r="F3443">
        <f t="shared" si="53"/>
        <v>0.96397660999660584</v>
      </c>
      <c r="G3443">
        <v>53582000</v>
      </c>
    </row>
    <row r="3444" spans="1:7" x14ac:dyDescent="0.3">
      <c r="A3444" s="1">
        <v>40556</v>
      </c>
      <c r="B3444">
        <v>9.18</v>
      </c>
      <c r="C3444">
        <v>9.3224999999999998</v>
      </c>
      <c r="D3444">
        <v>9.1754999999999995</v>
      </c>
      <c r="E3444">
        <v>9.2765000000000004</v>
      </c>
      <c r="F3444">
        <f t="shared" si="53"/>
        <v>0.96738414891256119</v>
      </c>
      <c r="G3444">
        <v>67340000</v>
      </c>
    </row>
    <row r="3445" spans="1:7" x14ac:dyDescent="0.3">
      <c r="A3445" s="1">
        <v>40557</v>
      </c>
      <c r="B3445">
        <v>9.2750000000000004</v>
      </c>
      <c r="C3445">
        <v>9.4469999999999992</v>
      </c>
      <c r="D3445">
        <v>9.2460000000000004</v>
      </c>
      <c r="E3445">
        <v>9.4375</v>
      </c>
      <c r="F3445">
        <f t="shared" si="53"/>
        <v>0.97485696463724469</v>
      </c>
      <c r="G3445">
        <v>73256000</v>
      </c>
    </row>
    <row r="3446" spans="1:7" x14ac:dyDescent="0.3">
      <c r="A3446" s="1">
        <v>40561</v>
      </c>
      <c r="B3446">
        <v>9.4329999999999998</v>
      </c>
      <c r="C3446">
        <v>9.58</v>
      </c>
      <c r="D3446">
        <v>9.4124999999999996</v>
      </c>
      <c r="E3446">
        <v>9.5625</v>
      </c>
      <c r="F3446">
        <f t="shared" si="53"/>
        <v>0.98057144816167408</v>
      </c>
      <c r="G3446">
        <v>77924000</v>
      </c>
    </row>
    <row r="3447" spans="1:7" x14ac:dyDescent="0.3">
      <c r="A3447" s="1">
        <v>40562</v>
      </c>
      <c r="B3447">
        <v>9.5449999999999999</v>
      </c>
      <c r="C3447">
        <v>9.5500000000000007</v>
      </c>
      <c r="D3447">
        <v>9.3104999999999993</v>
      </c>
      <c r="E3447">
        <v>9.3435000000000006</v>
      </c>
      <c r="F3447">
        <f t="shared" si="53"/>
        <v>0.97050958992982228</v>
      </c>
      <c r="G3447">
        <v>77648000</v>
      </c>
    </row>
    <row r="3448" spans="1:7" x14ac:dyDescent="0.3">
      <c r="A3448" s="1">
        <v>40563</v>
      </c>
      <c r="B3448">
        <v>9.2645</v>
      </c>
      <c r="C3448">
        <v>9.3424999999999994</v>
      </c>
      <c r="D3448">
        <v>9.0500000000000007</v>
      </c>
      <c r="E3448">
        <v>9.0980000000000008</v>
      </c>
      <c r="F3448">
        <f t="shared" si="53"/>
        <v>0.95894593249393645</v>
      </c>
      <c r="G3448">
        <v>114198000</v>
      </c>
    </row>
    <row r="3449" spans="1:7" x14ac:dyDescent="0.3">
      <c r="A3449" s="1">
        <v>40564</v>
      </c>
      <c r="B3449">
        <v>9.15</v>
      </c>
      <c r="C3449">
        <v>9.1624999999999996</v>
      </c>
      <c r="D3449">
        <v>8.8420000000000005</v>
      </c>
      <c r="E3449">
        <v>8.8710000000000004</v>
      </c>
      <c r="F3449">
        <f t="shared" si="53"/>
        <v>0.94797257924578004</v>
      </c>
      <c r="G3449">
        <v>136124000</v>
      </c>
    </row>
    <row r="3450" spans="1:7" x14ac:dyDescent="0.3">
      <c r="A3450" s="1">
        <v>40567</v>
      </c>
      <c r="B3450">
        <v>8.8975000000000009</v>
      </c>
      <c r="C3450">
        <v>8.9245000000000001</v>
      </c>
      <c r="D3450">
        <v>8.7073999999999998</v>
      </c>
      <c r="E3450">
        <v>8.8424999999999994</v>
      </c>
      <c r="F3450">
        <f t="shared" si="53"/>
        <v>0.94657506848678918</v>
      </c>
      <c r="G3450">
        <v>112006000</v>
      </c>
    </row>
    <row r="3451" spans="1:7" x14ac:dyDescent="0.3">
      <c r="A3451" s="1">
        <v>40568</v>
      </c>
      <c r="B3451">
        <v>8.7751000000000001</v>
      </c>
      <c r="C3451">
        <v>8.8375000000000004</v>
      </c>
      <c r="D3451">
        <v>8.7140000000000004</v>
      </c>
      <c r="E3451">
        <v>8.8350000000000009</v>
      </c>
      <c r="F3451">
        <f t="shared" si="53"/>
        <v>0.94620655384278296</v>
      </c>
      <c r="G3451">
        <v>93020000</v>
      </c>
    </row>
    <row r="3452" spans="1:7" x14ac:dyDescent="0.3">
      <c r="A3452" s="1">
        <v>40569</v>
      </c>
      <c r="B3452">
        <v>8.8755000000000006</v>
      </c>
      <c r="C3452">
        <v>8.8945000000000007</v>
      </c>
      <c r="D3452">
        <v>8.7315000000000005</v>
      </c>
      <c r="E3452">
        <v>8.7695000000000007</v>
      </c>
      <c r="F3452">
        <f t="shared" si="53"/>
        <v>0.94297483242747215</v>
      </c>
      <c r="G3452">
        <v>75244000</v>
      </c>
    </row>
    <row r="3453" spans="1:7" x14ac:dyDescent="0.3">
      <c r="A3453" s="1">
        <v>40570</v>
      </c>
      <c r="B3453">
        <v>8.8740000000000006</v>
      </c>
      <c r="C3453">
        <v>9.25</v>
      </c>
      <c r="D3453">
        <v>8.8655000000000008</v>
      </c>
      <c r="E3453">
        <v>9.2225000000000001</v>
      </c>
      <c r="F3453">
        <f t="shared" si="53"/>
        <v>0.96484866389884105</v>
      </c>
      <c r="G3453">
        <v>291888000</v>
      </c>
    </row>
    <row r="3454" spans="1:7" x14ac:dyDescent="0.3">
      <c r="A3454" s="1">
        <v>40571</v>
      </c>
      <c r="B3454">
        <v>8.5724999999999998</v>
      </c>
      <c r="C3454">
        <v>8.6854999999999993</v>
      </c>
      <c r="D3454">
        <v>8.3450000000000006</v>
      </c>
      <c r="E3454">
        <v>8.5570000000000004</v>
      </c>
      <c r="F3454">
        <f t="shared" si="53"/>
        <v>0.93232153198929324</v>
      </c>
      <c r="G3454">
        <v>398164000</v>
      </c>
    </row>
    <row r="3455" spans="1:7" x14ac:dyDescent="0.3">
      <c r="A3455" s="1">
        <v>40574</v>
      </c>
      <c r="B3455">
        <v>8.5079999999999991</v>
      </c>
      <c r="C3455">
        <v>8.5719999999999992</v>
      </c>
      <c r="D3455">
        <v>8.3704999999999998</v>
      </c>
      <c r="E3455">
        <v>8.4819999999999993</v>
      </c>
      <c r="F3455">
        <f t="shared" si="53"/>
        <v>0.92849826812369074</v>
      </c>
      <c r="G3455">
        <v>134362000</v>
      </c>
    </row>
    <row r="3456" spans="1:7" x14ac:dyDescent="0.3">
      <c r="A3456" s="1">
        <v>40575</v>
      </c>
      <c r="B3456">
        <v>8.5259999999999998</v>
      </c>
      <c r="C3456">
        <v>8.6549999999999994</v>
      </c>
      <c r="D3456">
        <v>8.4755000000000003</v>
      </c>
      <c r="E3456">
        <v>8.6054999999999993</v>
      </c>
      <c r="F3456">
        <f t="shared" si="53"/>
        <v>0.93477610893812224</v>
      </c>
      <c r="G3456">
        <v>101718000</v>
      </c>
    </row>
    <row r="3457" spans="1:7" x14ac:dyDescent="0.3">
      <c r="A3457" s="1">
        <v>40576</v>
      </c>
      <c r="B3457">
        <v>8.5709999999999997</v>
      </c>
      <c r="C3457">
        <v>8.76</v>
      </c>
      <c r="D3457">
        <v>8.5434999999999999</v>
      </c>
      <c r="E3457">
        <v>8.6765000000000008</v>
      </c>
      <c r="F3457">
        <f t="shared" si="53"/>
        <v>0.9383445711180971</v>
      </c>
      <c r="G3457">
        <v>90950000</v>
      </c>
    </row>
    <row r="3458" spans="1:7" x14ac:dyDescent="0.3">
      <c r="A3458" s="1">
        <v>40577</v>
      </c>
      <c r="B3458">
        <v>8.6750000000000007</v>
      </c>
      <c r="C3458">
        <v>8.7334999999999994</v>
      </c>
      <c r="D3458">
        <v>8.5975000000000001</v>
      </c>
      <c r="E3458">
        <v>8.6854999999999993</v>
      </c>
      <c r="F3458">
        <f t="shared" si="53"/>
        <v>0.93879482462428621</v>
      </c>
      <c r="G3458">
        <v>73578000</v>
      </c>
    </row>
    <row r="3459" spans="1:7" x14ac:dyDescent="0.3">
      <c r="A3459" s="1">
        <v>40578</v>
      </c>
      <c r="B3459">
        <v>8.6999999999999993</v>
      </c>
      <c r="C3459">
        <v>8.8595000000000006</v>
      </c>
      <c r="D3459">
        <v>8.6875</v>
      </c>
      <c r="E3459">
        <v>8.7965</v>
      </c>
      <c r="F3459">
        <f t="shared" si="53"/>
        <v>0.9443099070313431</v>
      </c>
      <c r="G3459">
        <v>86956000</v>
      </c>
    </row>
    <row r="3460" spans="1:7" x14ac:dyDescent="0.3">
      <c r="A3460" s="1">
        <v>40581</v>
      </c>
      <c r="B3460">
        <v>8.8074999999999992</v>
      </c>
      <c r="C3460">
        <v>8.8774999999999995</v>
      </c>
      <c r="D3460">
        <v>8.7385000000000002</v>
      </c>
      <c r="E3460">
        <v>8.8215000000000003</v>
      </c>
      <c r="F3460">
        <f t="shared" si="53"/>
        <v>0.9455424384577189</v>
      </c>
      <c r="G3460">
        <v>105094000</v>
      </c>
    </row>
    <row r="3461" spans="1:7" x14ac:dyDescent="0.3">
      <c r="A3461" s="1">
        <v>40582</v>
      </c>
      <c r="B3461">
        <v>8.8330000000000002</v>
      </c>
      <c r="C3461">
        <v>9.1555</v>
      </c>
      <c r="D3461">
        <v>8.8294999999999995</v>
      </c>
      <c r="E3461">
        <v>9.1530000000000005</v>
      </c>
      <c r="F3461">
        <f t="shared" si="53"/>
        <v>0.96156346236206947</v>
      </c>
      <c r="G3461">
        <v>155898000</v>
      </c>
    </row>
    <row r="3462" spans="1:7" x14ac:dyDescent="0.3">
      <c r="A3462" s="1">
        <v>40583</v>
      </c>
      <c r="B3462">
        <v>9.1575000000000006</v>
      </c>
      <c r="C3462">
        <v>9.3234999999999992</v>
      </c>
      <c r="D3462">
        <v>9.1129999999999995</v>
      </c>
      <c r="E3462">
        <v>9.2650000000000006</v>
      </c>
      <c r="F3462">
        <f t="shared" ref="F3462:F3525" si="54">LOG(E3462)</f>
        <v>0.96684542365491644</v>
      </c>
      <c r="G3462">
        <v>166254000</v>
      </c>
    </row>
    <row r="3463" spans="1:7" x14ac:dyDescent="0.3">
      <c r="A3463" s="1">
        <v>40584</v>
      </c>
      <c r="B3463">
        <v>9.2195</v>
      </c>
      <c r="C3463">
        <v>9.3620000000000001</v>
      </c>
      <c r="D3463">
        <v>9.18</v>
      </c>
      <c r="E3463">
        <v>9.3104999999999993</v>
      </c>
      <c r="F3463">
        <f t="shared" si="54"/>
        <v>0.96897300444107826</v>
      </c>
      <c r="G3463">
        <v>106628000</v>
      </c>
    </row>
    <row r="3464" spans="1:7" x14ac:dyDescent="0.3">
      <c r="A3464" s="1">
        <v>40585</v>
      </c>
      <c r="B3464">
        <v>9.2781000000000002</v>
      </c>
      <c r="C3464">
        <v>9.4749999999999996</v>
      </c>
      <c r="D3464">
        <v>9.2684999999999995</v>
      </c>
      <c r="E3464">
        <v>9.4625000000000004</v>
      </c>
      <c r="F3464">
        <f t="shared" si="54"/>
        <v>0.97600589250812919</v>
      </c>
      <c r="G3464">
        <v>89758000</v>
      </c>
    </row>
    <row r="3465" spans="1:7" x14ac:dyDescent="0.3">
      <c r="A3465" s="1">
        <v>40588</v>
      </c>
      <c r="B3465">
        <v>9.4625000000000004</v>
      </c>
      <c r="C3465">
        <v>9.57</v>
      </c>
      <c r="D3465">
        <v>9.4175000000000004</v>
      </c>
      <c r="E3465">
        <v>9.5210000000000008</v>
      </c>
      <c r="F3465">
        <f t="shared" si="54"/>
        <v>0.97868256515694463</v>
      </c>
      <c r="G3465">
        <v>81226000</v>
      </c>
    </row>
    <row r="3466" spans="1:7" x14ac:dyDescent="0.3">
      <c r="A3466" s="1">
        <v>40589</v>
      </c>
      <c r="B3466">
        <v>9.4365000000000006</v>
      </c>
      <c r="C3466">
        <v>9.5244999999999997</v>
      </c>
      <c r="D3466">
        <v>9.4124999999999996</v>
      </c>
      <c r="E3466">
        <v>9.4514999999999993</v>
      </c>
      <c r="F3466">
        <f t="shared" si="54"/>
        <v>0.975500738670808</v>
      </c>
      <c r="G3466">
        <v>77818000</v>
      </c>
    </row>
    <row r="3467" spans="1:7" x14ac:dyDescent="0.3">
      <c r="A3467" s="1">
        <v>40590</v>
      </c>
      <c r="B3467">
        <v>9.4885000000000002</v>
      </c>
      <c r="C3467">
        <v>9.5</v>
      </c>
      <c r="D3467">
        <v>9.3175000000000008</v>
      </c>
      <c r="E3467">
        <v>9.3309999999999995</v>
      </c>
      <c r="F3467">
        <f t="shared" si="54"/>
        <v>0.96992818942811598</v>
      </c>
      <c r="G3467">
        <v>92564000</v>
      </c>
    </row>
    <row r="3468" spans="1:7" x14ac:dyDescent="0.3">
      <c r="A3468" s="1">
        <v>40591</v>
      </c>
      <c r="B3468">
        <v>9.2885000000000009</v>
      </c>
      <c r="C3468">
        <v>9.4544999999999995</v>
      </c>
      <c r="D3468">
        <v>9.2654999999999994</v>
      </c>
      <c r="E3468">
        <v>9.3879999999999999</v>
      </c>
      <c r="F3468">
        <f t="shared" si="54"/>
        <v>0.97257308092655492</v>
      </c>
      <c r="G3468">
        <v>68510000</v>
      </c>
    </row>
    <row r="3469" spans="1:7" x14ac:dyDescent="0.3">
      <c r="A3469" s="1">
        <v>40592</v>
      </c>
      <c r="B3469">
        <v>9.3770000000000007</v>
      </c>
      <c r="C3469">
        <v>9.4250000000000007</v>
      </c>
      <c r="D3469">
        <v>9.2565000000000008</v>
      </c>
      <c r="E3469">
        <v>9.3249999999999993</v>
      </c>
      <c r="F3469">
        <f t="shared" si="54"/>
        <v>0.96964884048072519</v>
      </c>
      <c r="G3469">
        <v>83572000</v>
      </c>
    </row>
    <row r="3470" spans="1:7" x14ac:dyDescent="0.3">
      <c r="A3470" s="1">
        <v>40596</v>
      </c>
      <c r="B3470">
        <v>9.1839999999999993</v>
      </c>
      <c r="C3470">
        <v>9.2360000000000007</v>
      </c>
      <c r="D3470">
        <v>8.9659999999999993</v>
      </c>
      <c r="E3470">
        <v>9.0210000000000008</v>
      </c>
      <c r="F3470">
        <f t="shared" si="54"/>
        <v>0.95525468282018</v>
      </c>
      <c r="G3470">
        <v>112742000</v>
      </c>
    </row>
    <row r="3471" spans="1:7" x14ac:dyDescent="0.3">
      <c r="A3471" s="1">
        <v>40597</v>
      </c>
      <c r="B3471">
        <v>9.0124999999999993</v>
      </c>
      <c r="C3471">
        <v>9.0574999999999992</v>
      </c>
      <c r="D3471">
        <v>8.7195</v>
      </c>
      <c r="E3471">
        <v>8.8339999999999996</v>
      </c>
      <c r="F3471">
        <f t="shared" si="54"/>
        <v>0.94615739492237227</v>
      </c>
      <c r="G3471">
        <v>109640000</v>
      </c>
    </row>
    <row r="3472" spans="1:7" x14ac:dyDescent="0.3">
      <c r="A3472" s="1">
        <v>40598</v>
      </c>
      <c r="B3472">
        <v>8.843</v>
      </c>
      <c r="C3472">
        <v>8.9875000000000007</v>
      </c>
      <c r="D3472">
        <v>8.7279999999999998</v>
      </c>
      <c r="E3472">
        <v>8.8874999999999993</v>
      </c>
      <c r="F3472">
        <f t="shared" si="54"/>
        <v>0.94877961373782271</v>
      </c>
      <c r="G3472">
        <v>93130000</v>
      </c>
    </row>
    <row r="3473" spans="1:7" x14ac:dyDescent="0.3">
      <c r="A3473" s="1">
        <v>40599</v>
      </c>
      <c r="B3473">
        <v>8.9474999999999998</v>
      </c>
      <c r="C3473">
        <v>9.0374999999999996</v>
      </c>
      <c r="D3473">
        <v>8.8550000000000004</v>
      </c>
      <c r="E3473">
        <v>8.8620000000000001</v>
      </c>
      <c r="F3473">
        <f t="shared" si="54"/>
        <v>0.94753174569559317</v>
      </c>
      <c r="G3473">
        <v>83828000</v>
      </c>
    </row>
    <row r="3474" spans="1:7" x14ac:dyDescent="0.3">
      <c r="A3474" s="1">
        <v>40602</v>
      </c>
      <c r="B3474">
        <v>8.6954999999999991</v>
      </c>
      <c r="C3474">
        <v>8.7944999999999993</v>
      </c>
      <c r="D3474">
        <v>8.6074999999999999</v>
      </c>
      <c r="E3474">
        <v>8.6645000000000003</v>
      </c>
      <c r="F3474">
        <f t="shared" si="54"/>
        <v>0.93774350605671475</v>
      </c>
      <c r="G3474">
        <v>135664000</v>
      </c>
    </row>
    <row r="3475" spans="1:7" x14ac:dyDescent="0.3">
      <c r="A3475" s="1">
        <v>40603</v>
      </c>
      <c r="B3475">
        <v>8.6765000000000008</v>
      </c>
      <c r="C3475">
        <v>8.6980000000000004</v>
      </c>
      <c r="D3475">
        <v>8.4335000000000004</v>
      </c>
      <c r="E3475">
        <v>8.4719999999999995</v>
      </c>
      <c r="F3475">
        <f t="shared" si="54"/>
        <v>0.92798594709942861</v>
      </c>
      <c r="G3475">
        <v>116942000</v>
      </c>
    </row>
    <row r="3476" spans="1:7" x14ac:dyDescent="0.3">
      <c r="A3476" s="1">
        <v>40604</v>
      </c>
      <c r="B3476">
        <v>8.4544999999999995</v>
      </c>
      <c r="C3476">
        <v>8.6649999999999991</v>
      </c>
      <c r="D3476">
        <v>8.4175000000000004</v>
      </c>
      <c r="E3476">
        <v>8.6010000000000009</v>
      </c>
      <c r="F3476">
        <f t="shared" si="54"/>
        <v>0.93454894766614693</v>
      </c>
      <c r="G3476">
        <v>103714000</v>
      </c>
    </row>
    <row r="3477" spans="1:7" x14ac:dyDescent="0.3">
      <c r="A3477" s="1">
        <v>40605</v>
      </c>
      <c r="B3477">
        <v>8.6854999999999993</v>
      </c>
      <c r="C3477">
        <v>8.7230000000000008</v>
      </c>
      <c r="D3477">
        <v>8.6024999999999991</v>
      </c>
      <c r="E3477">
        <v>8.6395</v>
      </c>
      <c r="F3477">
        <f t="shared" si="54"/>
        <v>0.936488608969126</v>
      </c>
      <c r="G3477">
        <v>82764000</v>
      </c>
    </row>
    <row r="3478" spans="1:7" x14ac:dyDescent="0.3">
      <c r="A3478" s="1">
        <v>40606</v>
      </c>
      <c r="B3478">
        <v>8.6310000000000002</v>
      </c>
      <c r="C3478">
        <v>8.6374999999999993</v>
      </c>
      <c r="D3478">
        <v>8.4755000000000003</v>
      </c>
      <c r="E3478">
        <v>8.5835000000000008</v>
      </c>
      <c r="F3478">
        <f t="shared" si="54"/>
        <v>0.93366441147823687</v>
      </c>
      <c r="G3478">
        <v>98486000</v>
      </c>
    </row>
    <row r="3479" spans="1:7" x14ac:dyDescent="0.3">
      <c r="A3479" s="1">
        <v>40609</v>
      </c>
      <c r="B3479">
        <v>8.5960000000000001</v>
      </c>
      <c r="C3479">
        <v>8.6044999999999998</v>
      </c>
      <c r="D3479">
        <v>8.3119999999999994</v>
      </c>
      <c r="E3479">
        <v>8.4540000000000006</v>
      </c>
      <c r="F3479">
        <f t="shared" si="54"/>
        <v>0.92706224349300004</v>
      </c>
      <c r="G3479">
        <v>118658000</v>
      </c>
    </row>
    <row r="3480" spans="1:7" x14ac:dyDescent="0.3">
      <c r="A3480" s="1">
        <v>40610</v>
      </c>
      <c r="B3480">
        <v>8.4695</v>
      </c>
      <c r="C3480">
        <v>8.4855</v>
      </c>
      <c r="D3480">
        <v>8.3360000000000003</v>
      </c>
      <c r="E3480">
        <v>8.3445</v>
      </c>
      <c r="F3480">
        <f t="shared" si="54"/>
        <v>0.9214003189965092</v>
      </c>
      <c r="G3480">
        <v>84380000</v>
      </c>
    </row>
    <row r="3481" spans="1:7" x14ac:dyDescent="0.3">
      <c r="A3481" s="1">
        <v>40611</v>
      </c>
      <c r="B3481">
        <v>8.3335000000000008</v>
      </c>
      <c r="C3481">
        <v>8.4875000000000007</v>
      </c>
      <c r="D3481">
        <v>8.1950000000000003</v>
      </c>
      <c r="E3481">
        <v>8.4525000000000006</v>
      </c>
      <c r="F3481">
        <f t="shared" si="54"/>
        <v>0.92698517943780656</v>
      </c>
      <c r="G3481">
        <v>142178000</v>
      </c>
    </row>
    <row r="3482" spans="1:7" x14ac:dyDescent="0.3">
      <c r="A3482" s="1">
        <v>40612</v>
      </c>
      <c r="B3482">
        <v>8.3535000000000004</v>
      </c>
      <c r="C3482">
        <v>8.4235000000000007</v>
      </c>
      <c r="D3482">
        <v>8.2409999999999997</v>
      </c>
      <c r="E3482">
        <v>8.3070000000000004</v>
      </c>
      <c r="F3482">
        <f t="shared" si="54"/>
        <v>0.91944421046523694</v>
      </c>
      <c r="G3482">
        <v>119968000</v>
      </c>
    </row>
    <row r="3483" spans="1:7" x14ac:dyDescent="0.3">
      <c r="A3483" s="1">
        <v>40613</v>
      </c>
      <c r="B3483">
        <v>8.2750000000000004</v>
      </c>
      <c r="C3483">
        <v>8.4600000000000009</v>
      </c>
      <c r="D3483">
        <v>8.2059999999999995</v>
      </c>
      <c r="E3483">
        <v>8.4034999999999993</v>
      </c>
      <c r="F3483">
        <f t="shared" si="54"/>
        <v>0.92446020440730292</v>
      </c>
      <c r="G3483">
        <v>92198000</v>
      </c>
    </row>
    <row r="3484" spans="1:7" x14ac:dyDescent="0.3">
      <c r="A3484" s="1">
        <v>40616</v>
      </c>
      <c r="B3484">
        <v>8.33</v>
      </c>
      <c r="C3484">
        <v>8.4039999999999999</v>
      </c>
      <c r="D3484">
        <v>8.2285000000000004</v>
      </c>
      <c r="E3484">
        <v>8.3364999999999991</v>
      </c>
      <c r="F3484">
        <f t="shared" si="54"/>
        <v>0.92098375450737802</v>
      </c>
      <c r="G3484">
        <v>80440000</v>
      </c>
    </row>
    <row r="3485" spans="1:7" x14ac:dyDescent="0.3">
      <c r="A3485" s="1">
        <v>40617</v>
      </c>
      <c r="B3485">
        <v>8.0694999999999997</v>
      </c>
      <c r="C3485">
        <v>8.3439999999999994</v>
      </c>
      <c r="D3485">
        <v>8.0380000000000003</v>
      </c>
      <c r="E3485">
        <v>8.2539999999999996</v>
      </c>
      <c r="F3485">
        <f t="shared" si="54"/>
        <v>0.91666446454139716</v>
      </c>
      <c r="G3485">
        <v>98690000</v>
      </c>
    </row>
    <row r="3486" spans="1:7" x14ac:dyDescent="0.3">
      <c r="A3486" s="1">
        <v>40618</v>
      </c>
      <c r="B3486">
        <v>8.2349999999999994</v>
      </c>
      <c r="C3486">
        <v>8.407</v>
      </c>
      <c r="D3486">
        <v>8.1434999999999995</v>
      </c>
      <c r="E3486">
        <v>8.2349999999999994</v>
      </c>
      <c r="F3486">
        <f t="shared" si="54"/>
        <v>0.91566360350577314</v>
      </c>
      <c r="G3486">
        <v>104162000</v>
      </c>
    </row>
    <row r="3487" spans="1:7" x14ac:dyDescent="0.3">
      <c r="A3487" s="1">
        <v>40619</v>
      </c>
      <c r="B3487">
        <v>8.2955000000000005</v>
      </c>
      <c r="C3487">
        <v>8.3149999999999995</v>
      </c>
      <c r="D3487">
        <v>8.0389999999999997</v>
      </c>
      <c r="E3487">
        <v>8.0485000000000007</v>
      </c>
      <c r="F3487">
        <f t="shared" si="54"/>
        <v>0.90571494838976618</v>
      </c>
      <c r="G3487">
        <v>129428000</v>
      </c>
    </row>
    <row r="3488" spans="1:7" x14ac:dyDescent="0.3">
      <c r="A3488" s="1">
        <v>40620</v>
      </c>
      <c r="B3488">
        <v>8.0594999999999999</v>
      </c>
      <c r="C3488">
        <v>8.1769999999999996</v>
      </c>
      <c r="D3488">
        <v>8.0295000000000005</v>
      </c>
      <c r="E3488">
        <v>8.0909999999999993</v>
      </c>
      <c r="F3488">
        <f t="shared" si="54"/>
        <v>0.90800220117255359</v>
      </c>
      <c r="G3488">
        <v>148854000</v>
      </c>
    </row>
    <row r="3489" spans="1:7" x14ac:dyDescent="0.3">
      <c r="A3489" s="1">
        <v>40623</v>
      </c>
      <c r="B3489">
        <v>8.1684999999999999</v>
      </c>
      <c r="C3489">
        <v>8.2895000000000003</v>
      </c>
      <c r="D3489">
        <v>8.0860000000000003</v>
      </c>
      <c r="E3489">
        <v>8.2263000000000002</v>
      </c>
      <c r="F3489">
        <f t="shared" si="54"/>
        <v>0.91520454348689795</v>
      </c>
      <c r="G3489">
        <v>81102000</v>
      </c>
    </row>
    <row r="3490" spans="1:7" x14ac:dyDescent="0.3">
      <c r="A3490" s="1">
        <v>40624</v>
      </c>
      <c r="B3490">
        <v>8.2035</v>
      </c>
      <c r="C3490">
        <v>8.2219999999999995</v>
      </c>
      <c r="D3490">
        <v>8.1125000000000007</v>
      </c>
      <c r="E3490">
        <v>8.1300000000000008</v>
      </c>
      <c r="F3490">
        <f t="shared" si="54"/>
        <v>0.91009054559406821</v>
      </c>
      <c r="G3490">
        <v>72228000</v>
      </c>
    </row>
    <row r="3491" spans="1:7" x14ac:dyDescent="0.3">
      <c r="A3491" s="1">
        <v>40625</v>
      </c>
      <c r="B3491">
        <v>8.1150000000000002</v>
      </c>
      <c r="C3491">
        <v>8.3130000000000006</v>
      </c>
      <c r="D3491">
        <v>8.0410000000000004</v>
      </c>
      <c r="E3491">
        <v>8.266</v>
      </c>
      <c r="F3491">
        <f t="shared" si="54"/>
        <v>0.9172954009456894</v>
      </c>
      <c r="G3491">
        <v>94426000</v>
      </c>
    </row>
    <row r="3492" spans="1:7" x14ac:dyDescent="0.3">
      <c r="A3492" s="1">
        <v>40626</v>
      </c>
      <c r="B3492">
        <v>8.4105000000000008</v>
      </c>
      <c r="C3492">
        <v>8.6</v>
      </c>
      <c r="D3492">
        <v>8.3680000000000003</v>
      </c>
      <c r="E3492">
        <v>8.5549999999999997</v>
      </c>
      <c r="F3492">
        <f t="shared" si="54"/>
        <v>0.93222001387711906</v>
      </c>
      <c r="G3492">
        <v>125664000</v>
      </c>
    </row>
    <row r="3493" spans="1:7" x14ac:dyDescent="0.3">
      <c r="A3493" s="1">
        <v>40627</v>
      </c>
      <c r="B3493">
        <v>8.5820000000000007</v>
      </c>
      <c r="C3493">
        <v>8.6745000000000001</v>
      </c>
      <c r="D3493">
        <v>8.5150000000000006</v>
      </c>
      <c r="E3493">
        <v>8.5489999999999995</v>
      </c>
      <c r="F3493">
        <f t="shared" si="54"/>
        <v>0.93191531708124609</v>
      </c>
      <c r="G3493">
        <v>85876000</v>
      </c>
    </row>
    <row r="3494" spans="1:7" x14ac:dyDescent="0.3">
      <c r="A3494" s="1">
        <v>40630</v>
      </c>
      <c r="B3494">
        <v>8.59</v>
      </c>
      <c r="C3494">
        <v>8.625</v>
      </c>
      <c r="D3494">
        <v>8.4625000000000004</v>
      </c>
      <c r="E3494">
        <v>8.4674999999999994</v>
      </c>
      <c r="F3494">
        <f t="shared" si="54"/>
        <v>0.92775520531666789</v>
      </c>
      <c r="G3494">
        <v>68016000</v>
      </c>
    </row>
    <row r="3495" spans="1:7" x14ac:dyDescent="0.3">
      <c r="A3495" s="1">
        <v>40631</v>
      </c>
      <c r="B3495">
        <v>8.5365000000000002</v>
      </c>
      <c r="C3495">
        <v>8.7420000000000009</v>
      </c>
      <c r="D3495">
        <v>8.5035000000000007</v>
      </c>
      <c r="E3495">
        <v>8.7309999999999999</v>
      </c>
      <c r="F3495">
        <f t="shared" si="54"/>
        <v>0.941063988219902</v>
      </c>
      <c r="G3495">
        <v>97692000</v>
      </c>
    </row>
    <row r="3496" spans="1:7" x14ac:dyDescent="0.3">
      <c r="A3496" s="1">
        <v>40632</v>
      </c>
      <c r="B3496">
        <v>8.8889999999999993</v>
      </c>
      <c r="C3496">
        <v>9.0579999999999998</v>
      </c>
      <c r="D3496">
        <v>8.8829999999999991</v>
      </c>
      <c r="E3496">
        <v>8.9710000000000001</v>
      </c>
      <c r="F3496">
        <f t="shared" si="54"/>
        <v>0.95284085667570162</v>
      </c>
      <c r="G3496">
        <v>137186000</v>
      </c>
    </row>
    <row r="3497" spans="1:7" x14ac:dyDescent="0.3">
      <c r="A3497" s="1">
        <v>40633</v>
      </c>
      <c r="B3497">
        <v>8.9655000000000005</v>
      </c>
      <c r="C3497">
        <v>9.0785</v>
      </c>
      <c r="D3497">
        <v>8.9250000000000007</v>
      </c>
      <c r="E3497">
        <v>9.0065000000000008</v>
      </c>
      <c r="F3497">
        <f t="shared" si="54"/>
        <v>0.95455605335457627</v>
      </c>
      <c r="G3497">
        <v>96530000</v>
      </c>
    </row>
    <row r="3498" spans="1:7" x14ac:dyDescent="0.3">
      <c r="A3498" s="1">
        <v>40634</v>
      </c>
      <c r="B3498">
        <v>9.0790000000000006</v>
      </c>
      <c r="C3498">
        <v>9.1624999999999996</v>
      </c>
      <c r="D3498">
        <v>8.9295000000000009</v>
      </c>
      <c r="E3498">
        <v>9.0065000000000008</v>
      </c>
      <c r="F3498">
        <f t="shared" si="54"/>
        <v>0.95455605335457627</v>
      </c>
      <c r="G3498">
        <v>113682000</v>
      </c>
    </row>
    <row r="3499" spans="1:7" x14ac:dyDescent="0.3">
      <c r="A3499" s="1">
        <v>40637</v>
      </c>
      <c r="B3499">
        <v>9.0444999999999993</v>
      </c>
      <c r="C3499">
        <v>9.1805000000000003</v>
      </c>
      <c r="D3499">
        <v>9.0344999999999995</v>
      </c>
      <c r="E3499">
        <v>9.1470000000000002</v>
      </c>
      <c r="F3499">
        <f t="shared" si="54"/>
        <v>0.96127867908504316</v>
      </c>
      <c r="G3499">
        <v>83728000</v>
      </c>
    </row>
    <row r="3500" spans="1:7" x14ac:dyDescent="0.3">
      <c r="A3500" s="1">
        <v>40638</v>
      </c>
      <c r="B3500">
        <v>9.1052999999999997</v>
      </c>
      <c r="C3500">
        <v>9.3179999999999996</v>
      </c>
      <c r="D3500">
        <v>9.09</v>
      </c>
      <c r="E3500">
        <v>9.2645</v>
      </c>
      <c r="F3500">
        <f t="shared" si="54"/>
        <v>0.96682198565162381</v>
      </c>
      <c r="G3500">
        <v>111384000</v>
      </c>
    </row>
    <row r="3501" spans="1:7" x14ac:dyDescent="0.3">
      <c r="A3501" s="1">
        <v>40639</v>
      </c>
      <c r="B3501">
        <v>9.3074999999999992</v>
      </c>
      <c r="C3501">
        <v>9.4135000000000009</v>
      </c>
      <c r="D3501">
        <v>9.0559999999999992</v>
      </c>
      <c r="E3501">
        <v>9.1379999999999999</v>
      </c>
      <c r="F3501">
        <f t="shared" si="54"/>
        <v>0.96085115371968621</v>
      </c>
      <c r="G3501">
        <v>108614000</v>
      </c>
    </row>
    <row r="3502" spans="1:7" x14ac:dyDescent="0.3">
      <c r="A3502" s="1">
        <v>40640</v>
      </c>
      <c r="B3502">
        <v>9.1389999999999993</v>
      </c>
      <c r="C3502">
        <v>9.2584999999999997</v>
      </c>
      <c r="D3502">
        <v>9.0879999999999992</v>
      </c>
      <c r="E3502">
        <v>9.2454999999999998</v>
      </c>
      <c r="F3502">
        <f t="shared" si="54"/>
        <v>0.96593040293371479</v>
      </c>
      <c r="G3502">
        <v>91280000</v>
      </c>
    </row>
    <row r="3503" spans="1:7" x14ac:dyDescent="0.3">
      <c r="A3503" s="1">
        <v>40641</v>
      </c>
      <c r="B3503">
        <v>9.2629999999999999</v>
      </c>
      <c r="C3503">
        <v>9.3109999999999999</v>
      </c>
      <c r="D3503">
        <v>9.1389999999999993</v>
      </c>
      <c r="E3503">
        <v>9.2355</v>
      </c>
      <c r="F3503">
        <f t="shared" si="54"/>
        <v>0.96546041264716298</v>
      </c>
      <c r="G3503">
        <v>74528000</v>
      </c>
    </row>
    <row r="3504" spans="1:7" x14ac:dyDescent="0.3">
      <c r="A3504" s="1">
        <v>40644</v>
      </c>
      <c r="B3504">
        <v>9.2430000000000003</v>
      </c>
      <c r="C3504">
        <v>9.3245000000000005</v>
      </c>
      <c r="D3504">
        <v>9.0924999999999994</v>
      </c>
      <c r="E3504">
        <v>9.202</v>
      </c>
      <c r="F3504">
        <f t="shared" si="54"/>
        <v>0.9638822289287774</v>
      </c>
      <c r="G3504">
        <v>65942000</v>
      </c>
    </row>
    <row r="3505" spans="1:7" x14ac:dyDescent="0.3">
      <c r="A3505" s="1">
        <v>40645</v>
      </c>
      <c r="B3505">
        <v>9.1530000000000005</v>
      </c>
      <c r="C3505">
        <v>9.2294999999999998</v>
      </c>
      <c r="D3505">
        <v>8.9710000000000001</v>
      </c>
      <c r="E3505">
        <v>9.0239999999999991</v>
      </c>
      <c r="F3505">
        <f t="shared" si="54"/>
        <v>0.95539908663926698</v>
      </c>
      <c r="G3505">
        <v>106690000</v>
      </c>
    </row>
    <row r="3506" spans="1:7" x14ac:dyDescent="0.3">
      <c r="A3506" s="1">
        <v>40646</v>
      </c>
      <c r="B3506">
        <v>9.0414999999999992</v>
      </c>
      <c r="C3506">
        <v>9.1440000000000001</v>
      </c>
      <c r="D3506">
        <v>8.99</v>
      </c>
      <c r="E3506">
        <v>9.1144999999999996</v>
      </c>
      <c r="F3506">
        <f t="shared" si="54"/>
        <v>0.95973284927218694</v>
      </c>
      <c r="G3506">
        <v>84326000</v>
      </c>
    </row>
    <row r="3507" spans="1:7" x14ac:dyDescent="0.3">
      <c r="A3507" s="1">
        <v>40647</v>
      </c>
      <c r="B3507">
        <v>9.0694999999999997</v>
      </c>
      <c r="C3507">
        <v>9.1039999999999992</v>
      </c>
      <c r="D3507">
        <v>8.968</v>
      </c>
      <c r="E3507">
        <v>9.0909999999999993</v>
      </c>
      <c r="F3507">
        <f t="shared" si="54"/>
        <v>0.95861165776487933</v>
      </c>
      <c r="G3507">
        <v>71764000</v>
      </c>
    </row>
    <row r="3508" spans="1:7" x14ac:dyDescent="0.3">
      <c r="A3508" s="1">
        <v>40648</v>
      </c>
      <c r="B3508">
        <v>9.0500000000000007</v>
      </c>
      <c r="C3508">
        <v>9.0890000000000004</v>
      </c>
      <c r="D3508">
        <v>8.9510000000000005</v>
      </c>
      <c r="E3508">
        <v>9.0005000000000006</v>
      </c>
      <c r="F3508">
        <f t="shared" si="54"/>
        <v>0.95426663624035901</v>
      </c>
      <c r="G3508">
        <v>85448000</v>
      </c>
    </row>
    <row r="3509" spans="1:7" x14ac:dyDescent="0.3">
      <c r="A3509" s="1">
        <v>40651</v>
      </c>
      <c r="B3509">
        <v>8.9190000000000005</v>
      </c>
      <c r="C3509">
        <v>8.9454999999999991</v>
      </c>
      <c r="D3509">
        <v>8.7684999999999995</v>
      </c>
      <c r="E3509">
        <v>8.9169999999999998</v>
      </c>
      <c r="F3509">
        <f t="shared" si="54"/>
        <v>0.95021876664186333</v>
      </c>
      <c r="G3509">
        <v>92330000</v>
      </c>
    </row>
    <row r="3510" spans="1:7" x14ac:dyDescent="0.3">
      <c r="A3510" s="1">
        <v>40652</v>
      </c>
      <c r="B3510">
        <v>8.9175000000000004</v>
      </c>
      <c r="C3510">
        <v>8.9734999999999996</v>
      </c>
      <c r="D3510">
        <v>8.83</v>
      </c>
      <c r="E3510">
        <v>8.9410000000000007</v>
      </c>
      <c r="F3510">
        <f t="shared" si="54"/>
        <v>0.95138609488029291</v>
      </c>
      <c r="G3510">
        <v>52920000</v>
      </c>
    </row>
    <row r="3511" spans="1:7" x14ac:dyDescent="0.3">
      <c r="A3511" s="1">
        <v>40653</v>
      </c>
      <c r="B3511">
        <v>9.0809999999999995</v>
      </c>
      <c r="C3511">
        <v>9.25</v>
      </c>
      <c r="D3511">
        <v>9.0794999999999995</v>
      </c>
      <c r="E3511">
        <v>9.1935000000000002</v>
      </c>
      <c r="F3511">
        <f t="shared" si="54"/>
        <v>0.96348088040779134</v>
      </c>
      <c r="G3511">
        <v>81350000</v>
      </c>
    </row>
    <row r="3512" spans="1:7" x14ac:dyDescent="0.3">
      <c r="A3512" s="1">
        <v>40654</v>
      </c>
      <c r="B3512">
        <v>9.2279999999999998</v>
      </c>
      <c r="C3512">
        <v>9.2985000000000007</v>
      </c>
      <c r="D3512">
        <v>9.1523000000000003</v>
      </c>
      <c r="E3512">
        <v>9.2944999999999993</v>
      </c>
      <c r="F3512">
        <f t="shared" si="54"/>
        <v>0.96822603175379229</v>
      </c>
      <c r="G3512">
        <v>66962000</v>
      </c>
    </row>
    <row r="3513" spans="1:7" x14ac:dyDescent="0.3">
      <c r="A3513" s="1">
        <v>40658</v>
      </c>
      <c r="B3513">
        <v>9.2825000000000006</v>
      </c>
      <c r="C3513">
        <v>9.3175000000000008</v>
      </c>
      <c r="D3513">
        <v>9.1884999999999994</v>
      </c>
      <c r="E3513">
        <v>9.2710000000000008</v>
      </c>
      <c r="F3513">
        <f t="shared" si="54"/>
        <v>0.96712658107641281</v>
      </c>
      <c r="G3513">
        <v>68762000</v>
      </c>
    </row>
    <row r="3514" spans="1:7" x14ac:dyDescent="0.3">
      <c r="A3514" s="1">
        <v>40659</v>
      </c>
      <c r="B3514">
        <v>9.3134999999999994</v>
      </c>
      <c r="C3514">
        <v>9.3209999999999997</v>
      </c>
      <c r="D3514">
        <v>9.0368999999999993</v>
      </c>
      <c r="E3514">
        <v>9.1150000000000002</v>
      </c>
      <c r="F3514">
        <f t="shared" si="54"/>
        <v>0.9597566729909951</v>
      </c>
      <c r="G3514">
        <v>224000000</v>
      </c>
    </row>
    <row r="3515" spans="1:7" x14ac:dyDescent="0.3">
      <c r="A3515" s="1">
        <v>40660</v>
      </c>
      <c r="B3515">
        <v>9.16</v>
      </c>
      <c r="C3515">
        <v>9.89</v>
      </c>
      <c r="D3515">
        <v>9.1374999999999993</v>
      </c>
      <c r="E3515">
        <v>9.8315000000000001</v>
      </c>
      <c r="F3515">
        <f t="shared" si="54"/>
        <v>0.99261978355185376</v>
      </c>
      <c r="G3515">
        <v>472460000</v>
      </c>
    </row>
    <row r="3516" spans="1:7" x14ac:dyDescent="0.3">
      <c r="A3516" s="1">
        <v>40661</v>
      </c>
      <c r="B3516">
        <v>9.798</v>
      </c>
      <c r="C3516">
        <v>9.8394999999999992</v>
      </c>
      <c r="D3516">
        <v>9.6135000000000002</v>
      </c>
      <c r="E3516">
        <v>9.7535000000000007</v>
      </c>
      <c r="F3516">
        <f t="shared" si="54"/>
        <v>0.98916048830632297</v>
      </c>
      <c r="G3516">
        <v>146000000</v>
      </c>
    </row>
    <row r="3517" spans="1:7" x14ac:dyDescent="0.3">
      <c r="A3517" s="1">
        <v>40662</v>
      </c>
      <c r="B3517">
        <v>9.7189999999999994</v>
      </c>
      <c r="C3517">
        <v>9.8294999999999995</v>
      </c>
      <c r="D3517">
        <v>9.6890000000000001</v>
      </c>
      <c r="E3517">
        <v>9.7904999999999998</v>
      </c>
      <c r="F3517">
        <f t="shared" si="54"/>
        <v>0.99080487175165788</v>
      </c>
      <c r="G3517">
        <v>132818000</v>
      </c>
    </row>
    <row r="3518" spans="1:7" x14ac:dyDescent="0.3">
      <c r="A3518" s="1">
        <v>40665</v>
      </c>
      <c r="B3518">
        <v>9.8285</v>
      </c>
      <c r="C3518">
        <v>10.170999999999999</v>
      </c>
      <c r="D3518">
        <v>9.8089999999999993</v>
      </c>
      <c r="E3518">
        <v>10.0595</v>
      </c>
      <c r="F3518">
        <f t="shared" si="54"/>
        <v>1.0025763949706608</v>
      </c>
      <c r="G3518">
        <v>187962000</v>
      </c>
    </row>
    <row r="3519" spans="1:7" x14ac:dyDescent="0.3">
      <c r="A3519" s="1">
        <v>40666</v>
      </c>
      <c r="B3519">
        <v>10.050000000000001</v>
      </c>
      <c r="C3519">
        <v>10.1295</v>
      </c>
      <c r="D3519">
        <v>9.8345000000000002</v>
      </c>
      <c r="E3519">
        <v>9.9224999999999994</v>
      </c>
      <c r="F3519">
        <f t="shared" si="54"/>
        <v>0.99662110757920097</v>
      </c>
      <c r="G3519">
        <v>122000000</v>
      </c>
    </row>
    <row r="3520" spans="1:7" x14ac:dyDescent="0.3">
      <c r="A3520" s="1">
        <v>40667</v>
      </c>
      <c r="B3520">
        <v>9.9124999999999996</v>
      </c>
      <c r="C3520">
        <v>10.093</v>
      </c>
      <c r="D3520">
        <v>9.7684999999999995</v>
      </c>
      <c r="E3520">
        <v>9.9984999999999999</v>
      </c>
      <c r="F3520">
        <f t="shared" si="54"/>
        <v>0.99993485094141299</v>
      </c>
      <c r="G3520">
        <v>131000000</v>
      </c>
    </row>
    <row r="3521" spans="1:7" x14ac:dyDescent="0.3">
      <c r="A3521" s="1">
        <v>40668</v>
      </c>
      <c r="B3521">
        <v>9.9329999999999998</v>
      </c>
      <c r="C3521">
        <v>10.050000000000001</v>
      </c>
      <c r="D3521">
        <v>9.8059999999999992</v>
      </c>
      <c r="E3521">
        <v>9.8554999999999993</v>
      </c>
      <c r="F3521">
        <f t="shared" si="54"/>
        <v>0.99367866227680979</v>
      </c>
      <c r="G3521">
        <v>92000000</v>
      </c>
    </row>
    <row r="3522" spans="1:7" x14ac:dyDescent="0.3">
      <c r="A3522" s="1">
        <v>40669</v>
      </c>
      <c r="B3522">
        <v>9.9550000000000001</v>
      </c>
      <c r="C3522">
        <v>9.9779999999999998</v>
      </c>
      <c r="D3522">
        <v>9.8279999999999994</v>
      </c>
      <c r="E3522">
        <v>9.8800000000000008</v>
      </c>
      <c r="F3522">
        <f t="shared" si="54"/>
        <v>0.9947569445876282</v>
      </c>
      <c r="G3522">
        <v>80278000</v>
      </c>
    </row>
    <row r="3523" spans="1:7" x14ac:dyDescent="0.3">
      <c r="A3523" s="1">
        <v>40672</v>
      </c>
      <c r="B3523">
        <v>9.9169999999999998</v>
      </c>
      <c r="C3523">
        <v>10.118</v>
      </c>
      <c r="D3523">
        <v>9.8390000000000004</v>
      </c>
      <c r="E3523">
        <v>10.039999999999999</v>
      </c>
      <c r="F3523">
        <f t="shared" si="54"/>
        <v>1.0017337128090005</v>
      </c>
      <c r="G3523">
        <v>116508000</v>
      </c>
    </row>
    <row r="3524" spans="1:7" x14ac:dyDescent="0.3">
      <c r="A3524" s="1">
        <v>40673</v>
      </c>
      <c r="B3524">
        <v>10.097</v>
      </c>
      <c r="C3524">
        <v>10.2645</v>
      </c>
      <c r="D3524">
        <v>10.077999999999999</v>
      </c>
      <c r="E3524">
        <v>10.196999999999999</v>
      </c>
      <c r="F3524">
        <f t="shared" si="54"/>
        <v>1.0084724193027221</v>
      </c>
      <c r="G3524">
        <v>117718000</v>
      </c>
    </row>
    <row r="3525" spans="1:7" x14ac:dyDescent="0.3">
      <c r="A3525" s="1">
        <v>40674</v>
      </c>
      <c r="B3525">
        <v>10.156000000000001</v>
      </c>
      <c r="C3525">
        <v>10.275</v>
      </c>
      <c r="D3525">
        <v>10.112500000000001</v>
      </c>
      <c r="E3525">
        <v>10.218999999999999</v>
      </c>
      <c r="F3525">
        <f t="shared" si="54"/>
        <v>1.0094083991518668</v>
      </c>
      <c r="G3525">
        <v>96180000</v>
      </c>
    </row>
    <row r="3526" spans="1:7" x14ac:dyDescent="0.3">
      <c r="A3526" s="1">
        <v>40675</v>
      </c>
      <c r="B3526">
        <v>10.211</v>
      </c>
      <c r="C3526">
        <v>10.3093</v>
      </c>
      <c r="D3526">
        <v>10.031000000000001</v>
      </c>
      <c r="E3526">
        <v>10.3035</v>
      </c>
      <c r="F3526">
        <f t="shared" ref="F3526:F3589" si="55">LOG(E3526)</f>
        <v>1.0129847754321148</v>
      </c>
      <c r="G3526">
        <v>96000000</v>
      </c>
    </row>
    <row r="3527" spans="1:7" x14ac:dyDescent="0.3">
      <c r="A3527" s="1">
        <v>40676</v>
      </c>
      <c r="B3527">
        <v>10.285</v>
      </c>
      <c r="C3527">
        <v>10.3195</v>
      </c>
      <c r="D3527">
        <v>10.118</v>
      </c>
      <c r="E3527">
        <v>10.128</v>
      </c>
      <c r="F3527">
        <f t="shared" si="55"/>
        <v>1.0055236926732798</v>
      </c>
      <c r="G3527">
        <v>82474000</v>
      </c>
    </row>
    <row r="3528" spans="1:7" x14ac:dyDescent="0.3">
      <c r="A3528" s="1">
        <v>40679</v>
      </c>
      <c r="B3528">
        <v>10.026999999999999</v>
      </c>
      <c r="C3528">
        <v>10.045</v>
      </c>
      <c r="D3528">
        <v>9.5685000000000002</v>
      </c>
      <c r="E3528">
        <v>9.6255000000000006</v>
      </c>
      <c r="F3528">
        <f t="shared" si="55"/>
        <v>0.9834232983468717</v>
      </c>
      <c r="G3528">
        <v>187728000</v>
      </c>
    </row>
    <row r="3529" spans="1:7" x14ac:dyDescent="0.3">
      <c r="A3529" s="1">
        <v>40680</v>
      </c>
      <c r="B3529">
        <v>9.5907999999999998</v>
      </c>
      <c r="C3529">
        <v>9.7989999999999995</v>
      </c>
      <c r="D3529">
        <v>9.5879999999999992</v>
      </c>
      <c r="E3529">
        <v>9.7405000000000008</v>
      </c>
      <c r="F3529">
        <f t="shared" si="55"/>
        <v>0.98858125068431868</v>
      </c>
      <c r="G3529">
        <v>141466000</v>
      </c>
    </row>
    <row r="3530" spans="1:7" x14ac:dyDescent="0.3">
      <c r="A3530" s="1">
        <v>40681</v>
      </c>
      <c r="B3530">
        <v>9.7065000000000001</v>
      </c>
      <c r="C3530">
        <v>9.9141999999999992</v>
      </c>
      <c r="D3530">
        <v>9.6624999999999996</v>
      </c>
      <c r="E3530">
        <v>9.8544999999999998</v>
      </c>
      <c r="F3530">
        <f t="shared" si="55"/>
        <v>0.99363459383619335</v>
      </c>
      <c r="G3530">
        <v>99116000</v>
      </c>
    </row>
    <row r="3531" spans="1:7" x14ac:dyDescent="0.3">
      <c r="A3531" s="1">
        <v>40682</v>
      </c>
      <c r="B3531">
        <v>9.9164999999999992</v>
      </c>
      <c r="C3531">
        <v>9.9975000000000005</v>
      </c>
      <c r="D3531">
        <v>9.8774999999999995</v>
      </c>
      <c r="E3531">
        <v>9.9403000000000006</v>
      </c>
      <c r="F3531">
        <f t="shared" si="55"/>
        <v>0.99739949167885145</v>
      </c>
      <c r="G3531">
        <v>74024000</v>
      </c>
    </row>
    <row r="3532" spans="1:7" x14ac:dyDescent="0.3">
      <c r="A3532" s="1">
        <v>40683</v>
      </c>
      <c r="B3532">
        <v>9.8975000000000009</v>
      </c>
      <c r="C3532">
        <v>9.99</v>
      </c>
      <c r="D3532">
        <v>9.8620000000000001</v>
      </c>
      <c r="E3532">
        <v>9.9324999999999992</v>
      </c>
      <c r="F3532">
        <f t="shared" si="55"/>
        <v>0.99705857372740048</v>
      </c>
      <c r="G3532">
        <v>67620000</v>
      </c>
    </row>
    <row r="3533" spans="1:7" x14ac:dyDescent="0.3">
      <c r="A3533" s="1">
        <v>40686</v>
      </c>
      <c r="B3533">
        <v>9.7780000000000005</v>
      </c>
      <c r="C3533">
        <v>9.8644999999999996</v>
      </c>
      <c r="D3533">
        <v>9.6010000000000009</v>
      </c>
      <c r="E3533">
        <v>9.8109999999999999</v>
      </c>
      <c r="F3533">
        <f t="shared" si="55"/>
        <v>0.99171327571308943</v>
      </c>
      <c r="G3533">
        <v>84000000</v>
      </c>
    </row>
    <row r="3534" spans="1:7" x14ac:dyDescent="0.3">
      <c r="A3534" s="1">
        <v>40687</v>
      </c>
      <c r="B3534">
        <v>9.85</v>
      </c>
      <c r="C3534">
        <v>9.85</v>
      </c>
      <c r="D3534">
        <v>9.65</v>
      </c>
      <c r="E3534">
        <v>9.6635000000000009</v>
      </c>
      <c r="F3534">
        <f t="shared" si="55"/>
        <v>0.98513445098953889</v>
      </c>
      <c r="G3534">
        <v>59454000</v>
      </c>
    </row>
    <row r="3535" spans="1:7" x14ac:dyDescent="0.3">
      <c r="A3535" s="1">
        <v>40688</v>
      </c>
      <c r="B3535">
        <v>9.6784999999999997</v>
      </c>
      <c r="C3535">
        <v>9.7174999999999994</v>
      </c>
      <c r="D3535">
        <v>9.5570000000000004</v>
      </c>
      <c r="E3535">
        <v>9.6129999999999995</v>
      </c>
      <c r="F3535">
        <f t="shared" si="55"/>
        <v>0.98285894231207516</v>
      </c>
      <c r="G3535">
        <v>93226000</v>
      </c>
    </row>
    <row r="3536" spans="1:7" x14ac:dyDescent="0.3">
      <c r="A3536" s="1">
        <v>40689</v>
      </c>
      <c r="B3536">
        <v>9.5619999999999994</v>
      </c>
      <c r="C3536">
        <v>9.8224999999999998</v>
      </c>
      <c r="D3536">
        <v>9.5440000000000005</v>
      </c>
      <c r="E3536">
        <v>9.75</v>
      </c>
      <c r="F3536">
        <f t="shared" si="55"/>
        <v>0.98900461569853682</v>
      </c>
      <c r="G3536">
        <v>81504000</v>
      </c>
    </row>
    <row r="3537" spans="1:7" x14ac:dyDescent="0.3">
      <c r="A3537" s="1">
        <v>40690</v>
      </c>
      <c r="B3537">
        <v>9.7379999999999995</v>
      </c>
      <c r="C3537">
        <v>9.8059999999999992</v>
      </c>
      <c r="D3537">
        <v>9.6750000000000007</v>
      </c>
      <c r="E3537">
        <v>9.7065000000000001</v>
      </c>
      <c r="F3537">
        <f t="shared" si="55"/>
        <v>0.98706265887788869</v>
      </c>
      <c r="G3537">
        <v>47052000</v>
      </c>
    </row>
    <row r="3538" spans="1:7" x14ac:dyDescent="0.3">
      <c r="A3538" s="1">
        <v>40694</v>
      </c>
      <c r="B3538">
        <v>9.7970000000000006</v>
      </c>
      <c r="C3538">
        <v>9.9220000000000006</v>
      </c>
      <c r="D3538">
        <v>9.7515000000000001</v>
      </c>
      <c r="E3538">
        <v>9.8345000000000002</v>
      </c>
      <c r="F3538">
        <f t="shared" si="55"/>
        <v>0.99275228466604226</v>
      </c>
      <c r="G3538">
        <v>68180000</v>
      </c>
    </row>
    <row r="3539" spans="1:7" x14ac:dyDescent="0.3">
      <c r="A3539" s="1">
        <v>40695</v>
      </c>
      <c r="B3539">
        <v>9.8030000000000008</v>
      </c>
      <c r="C3539">
        <v>9.8629999999999995</v>
      </c>
      <c r="D3539">
        <v>9.6024999999999991</v>
      </c>
      <c r="E3539">
        <v>9.6197999999999997</v>
      </c>
      <c r="F3539">
        <f t="shared" si="55"/>
        <v>0.98316604295264742</v>
      </c>
      <c r="G3539">
        <v>68904000</v>
      </c>
    </row>
    <row r="3540" spans="1:7" x14ac:dyDescent="0.3">
      <c r="A3540" s="1">
        <v>40696</v>
      </c>
      <c r="B3540">
        <v>9.6140000000000008</v>
      </c>
      <c r="C3540">
        <v>9.7219999999999995</v>
      </c>
      <c r="D3540">
        <v>9.5280000000000005</v>
      </c>
      <c r="E3540">
        <v>9.6824999999999992</v>
      </c>
      <c r="F3540">
        <f t="shared" si="55"/>
        <v>0.98598750565812032</v>
      </c>
      <c r="G3540">
        <v>60898000</v>
      </c>
    </row>
    <row r="3541" spans="1:7" x14ac:dyDescent="0.3">
      <c r="A3541" s="1">
        <v>40697</v>
      </c>
      <c r="B3541">
        <v>9.5615000000000006</v>
      </c>
      <c r="C3541">
        <v>9.6605000000000008</v>
      </c>
      <c r="D3541">
        <v>9.3810000000000002</v>
      </c>
      <c r="E3541">
        <v>9.4160000000000004</v>
      </c>
      <c r="F3541">
        <f t="shared" si="55"/>
        <v>0.97386644983537829</v>
      </c>
      <c r="G3541">
        <v>99490000</v>
      </c>
    </row>
    <row r="3542" spans="1:7" x14ac:dyDescent="0.3">
      <c r="A3542" s="1">
        <v>40700</v>
      </c>
      <c r="B3542">
        <v>9.3610000000000007</v>
      </c>
      <c r="C3542">
        <v>9.4924999999999997</v>
      </c>
      <c r="D3542">
        <v>9.2590000000000003</v>
      </c>
      <c r="E3542">
        <v>9.2844999999999995</v>
      </c>
      <c r="F3542">
        <f t="shared" si="55"/>
        <v>0.96775852055960288</v>
      </c>
      <c r="G3542">
        <v>74320000</v>
      </c>
    </row>
    <row r="3543" spans="1:7" x14ac:dyDescent="0.3">
      <c r="A3543" s="1">
        <v>40701</v>
      </c>
      <c r="B3543">
        <v>9.2859999999999996</v>
      </c>
      <c r="C3543">
        <v>9.5314999999999994</v>
      </c>
      <c r="D3543">
        <v>9.2759999999999998</v>
      </c>
      <c r="E3543">
        <v>9.3774999999999995</v>
      </c>
      <c r="F3543">
        <f t="shared" si="55"/>
        <v>0.9720870728227603</v>
      </c>
      <c r="G3543">
        <v>97330000</v>
      </c>
    </row>
    <row r="3544" spans="1:7" x14ac:dyDescent="0.3">
      <c r="A3544" s="1">
        <v>40702</v>
      </c>
      <c r="B3544">
        <v>9.3725000000000005</v>
      </c>
      <c r="C3544">
        <v>9.4905000000000008</v>
      </c>
      <c r="D3544">
        <v>9.3160000000000007</v>
      </c>
      <c r="E3544">
        <v>9.4024999999999999</v>
      </c>
      <c r="F3544">
        <f t="shared" si="55"/>
        <v>0.97324334209443675</v>
      </c>
      <c r="G3544">
        <v>74332000</v>
      </c>
    </row>
    <row r="3545" spans="1:7" x14ac:dyDescent="0.3">
      <c r="A3545" s="1">
        <v>40703</v>
      </c>
      <c r="B3545">
        <v>9.4870000000000001</v>
      </c>
      <c r="C3545">
        <v>9.5879999999999992</v>
      </c>
      <c r="D3545">
        <v>9.2855000000000008</v>
      </c>
      <c r="E3545">
        <v>9.484</v>
      </c>
      <c r="F3545">
        <f t="shared" si="55"/>
        <v>0.97699154530615051</v>
      </c>
      <c r="G3545">
        <v>83746000</v>
      </c>
    </row>
    <row r="3546" spans="1:7" x14ac:dyDescent="0.3">
      <c r="A3546" s="1">
        <v>40704</v>
      </c>
      <c r="B3546">
        <v>9.4625000000000004</v>
      </c>
      <c r="C3546">
        <v>9.5385000000000009</v>
      </c>
      <c r="D3546">
        <v>9.3140000000000001</v>
      </c>
      <c r="E3546">
        <v>9.3264999999999993</v>
      </c>
      <c r="F3546">
        <f t="shared" si="55"/>
        <v>0.96971869456476767</v>
      </c>
      <c r="G3546">
        <v>75208000</v>
      </c>
    </row>
    <row r="3547" spans="1:7" x14ac:dyDescent="0.3">
      <c r="A3547" s="1">
        <v>40707</v>
      </c>
      <c r="B3547">
        <v>9.3405000000000005</v>
      </c>
      <c r="C3547">
        <v>9.4655000000000005</v>
      </c>
      <c r="D3547">
        <v>9.2430000000000003</v>
      </c>
      <c r="E3547">
        <v>9.3145000000000007</v>
      </c>
      <c r="F3547">
        <f t="shared" si="55"/>
        <v>0.96915954704020013</v>
      </c>
      <c r="G3547">
        <v>77378000</v>
      </c>
    </row>
    <row r="3548" spans="1:7" x14ac:dyDescent="0.3">
      <c r="A3548" s="1">
        <v>40708</v>
      </c>
      <c r="B3548">
        <v>9.4495000000000005</v>
      </c>
      <c r="C3548">
        <v>9.5359999999999996</v>
      </c>
      <c r="D3548">
        <v>9.3535000000000004</v>
      </c>
      <c r="E3548">
        <v>9.4979999999999993</v>
      </c>
      <c r="F3548">
        <f t="shared" si="55"/>
        <v>0.9776321652459995</v>
      </c>
      <c r="G3548">
        <v>79206000</v>
      </c>
    </row>
    <row r="3549" spans="1:7" x14ac:dyDescent="0.3">
      <c r="A3549" s="1">
        <v>40709</v>
      </c>
      <c r="B3549">
        <v>9.4019999999999992</v>
      </c>
      <c r="C3549">
        <v>9.6225000000000005</v>
      </c>
      <c r="D3549">
        <v>9.2650000000000006</v>
      </c>
      <c r="E3549">
        <v>9.2989999999999995</v>
      </c>
      <c r="F3549">
        <f t="shared" si="55"/>
        <v>0.96843624771170467</v>
      </c>
      <c r="G3549">
        <v>126354000</v>
      </c>
    </row>
    <row r="3550" spans="1:7" x14ac:dyDescent="0.3">
      <c r="A3550" s="1">
        <v>40710</v>
      </c>
      <c r="B3550">
        <v>9.2870000000000008</v>
      </c>
      <c r="C3550">
        <v>9.35</v>
      </c>
      <c r="D3550">
        <v>9.0794999999999995</v>
      </c>
      <c r="E3550">
        <v>9.1824999999999992</v>
      </c>
      <c r="F3550">
        <f t="shared" si="55"/>
        <v>0.96296093701733132</v>
      </c>
      <c r="G3550">
        <v>120642000</v>
      </c>
    </row>
    <row r="3551" spans="1:7" x14ac:dyDescent="0.3">
      <c r="A3551" s="1">
        <v>40711</v>
      </c>
      <c r="B3551">
        <v>9.3254999999999999</v>
      </c>
      <c r="C3551">
        <v>9.3695000000000004</v>
      </c>
      <c r="D3551">
        <v>9.2319999999999993</v>
      </c>
      <c r="E3551">
        <v>9.3185000000000002</v>
      </c>
      <c r="F3551">
        <f t="shared" si="55"/>
        <v>0.96934600954804084</v>
      </c>
      <c r="G3551">
        <v>126444000</v>
      </c>
    </row>
    <row r="3552" spans="1:7" x14ac:dyDescent="0.3">
      <c r="A3552" s="1">
        <v>40714</v>
      </c>
      <c r="B3552">
        <v>9.298</v>
      </c>
      <c r="C3552">
        <v>9.4426000000000005</v>
      </c>
      <c r="D3552">
        <v>9.2784999999999993</v>
      </c>
      <c r="E3552">
        <v>9.3859999999999992</v>
      </c>
      <c r="F3552">
        <f t="shared" si="55"/>
        <v>0.97248054987647581</v>
      </c>
      <c r="G3552">
        <v>56634000</v>
      </c>
    </row>
    <row r="3553" spans="1:7" x14ac:dyDescent="0.3">
      <c r="A3553" s="1">
        <v>40715</v>
      </c>
      <c r="B3553">
        <v>9.4149999999999991</v>
      </c>
      <c r="C3553">
        <v>9.75</v>
      </c>
      <c r="D3553">
        <v>9.3559999999999999</v>
      </c>
      <c r="E3553">
        <v>9.7114999999999991</v>
      </c>
      <c r="F3553">
        <f t="shared" si="55"/>
        <v>0.98728631450231008</v>
      </c>
      <c r="G3553">
        <v>83652000</v>
      </c>
    </row>
    <row r="3554" spans="1:7" x14ac:dyDescent="0.3">
      <c r="A3554" s="1">
        <v>40716</v>
      </c>
      <c r="B3554">
        <v>9.6980000000000004</v>
      </c>
      <c r="C3554">
        <v>9.76</v>
      </c>
      <c r="D3554">
        <v>9.5660000000000007</v>
      </c>
      <c r="E3554">
        <v>9.5815000000000001</v>
      </c>
      <c r="F3554">
        <f t="shared" si="55"/>
        <v>0.98143350393533391</v>
      </c>
      <c r="G3554">
        <v>62594000</v>
      </c>
    </row>
    <row r="3555" spans="1:7" x14ac:dyDescent="0.3">
      <c r="A3555" s="1">
        <v>40717</v>
      </c>
      <c r="B3555">
        <v>9.4749999999999996</v>
      </c>
      <c r="C3555">
        <v>9.7230000000000008</v>
      </c>
      <c r="D3555">
        <v>9.4149999999999991</v>
      </c>
      <c r="E3555">
        <v>9.7080000000000002</v>
      </c>
      <c r="F3555">
        <f t="shared" si="55"/>
        <v>0.98712976765989713</v>
      </c>
      <c r="G3555">
        <v>92192000</v>
      </c>
    </row>
    <row r="3556" spans="1:7" x14ac:dyDescent="0.3">
      <c r="A3556" s="1">
        <v>40718</v>
      </c>
      <c r="B3556">
        <v>9.6940000000000008</v>
      </c>
      <c r="C3556">
        <v>9.7460000000000004</v>
      </c>
      <c r="D3556">
        <v>9.5675000000000008</v>
      </c>
      <c r="E3556">
        <v>9.6274999999999995</v>
      </c>
      <c r="F3556">
        <f t="shared" si="55"/>
        <v>0.98351352729476871</v>
      </c>
      <c r="G3556">
        <v>72290000</v>
      </c>
    </row>
    <row r="3557" spans="1:7" x14ac:dyDescent="0.3">
      <c r="A3557" s="1">
        <v>40721</v>
      </c>
      <c r="B3557">
        <v>9.7249999999999996</v>
      </c>
      <c r="C3557">
        <v>10.129</v>
      </c>
      <c r="D3557">
        <v>9.7014999999999993</v>
      </c>
      <c r="E3557">
        <v>10.0625</v>
      </c>
      <c r="F3557">
        <f t="shared" si="55"/>
        <v>1.002705893375925</v>
      </c>
      <c r="G3557">
        <v>122014000</v>
      </c>
    </row>
    <row r="3558" spans="1:7" x14ac:dyDescent="0.3">
      <c r="A3558" s="1">
        <v>40722</v>
      </c>
      <c r="B3558">
        <v>10.096</v>
      </c>
      <c r="C3558">
        <v>10.144</v>
      </c>
      <c r="D3558">
        <v>10.029999999999999</v>
      </c>
      <c r="E3558">
        <v>10.1175</v>
      </c>
      <c r="F3558">
        <f t="shared" si="55"/>
        <v>1.0050732130636042</v>
      </c>
      <c r="G3558">
        <v>76506000</v>
      </c>
    </row>
    <row r="3559" spans="1:7" x14ac:dyDescent="0.3">
      <c r="A3559" s="1">
        <v>40723</v>
      </c>
      <c r="B3559">
        <v>10.1335</v>
      </c>
      <c r="C3559">
        <v>10.3125</v>
      </c>
      <c r="D3559">
        <v>10.051500000000001</v>
      </c>
      <c r="E3559">
        <v>10.209</v>
      </c>
      <c r="F3559">
        <f t="shared" si="55"/>
        <v>1.0089832038154718</v>
      </c>
      <c r="G3559">
        <v>92178000</v>
      </c>
    </row>
    <row r="3560" spans="1:7" x14ac:dyDescent="0.3">
      <c r="A3560" s="1">
        <v>40724</v>
      </c>
      <c r="B3560">
        <v>10.039</v>
      </c>
      <c r="C3560">
        <v>10.26</v>
      </c>
      <c r="D3560">
        <v>10.025</v>
      </c>
      <c r="E3560">
        <v>10.224500000000001</v>
      </c>
      <c r="F3560">
        <f t="shared" si="55"/>
        <v>1.0096420792661425</v>
      </c>
      <c r="G3560">
        <v>88962000</v>
      </c>
    </row>
    <row r="3561" spans="1:7" x14ac:dyDescent="0.3">
      <c r="A3561" s="1">
        <v>40725</v>
      </c>
      <c r="B3561">
        <v>10.2775</v>
      </c>
      <c r="C3561">
        <v>10.513500000000001</v>
      </c>
      <c r="D3561">
        <v>10.1805</v>
      </c>
      <c r="E3561">
        <v>10.474500000000001</v>
      </c>
      <c r="F3561">
        <f t="shared" si="55"/>
        <v>1.0201333010966978</v>
      </c>
      <c r="G3561">
        <v>80174000</v>
      </c>
    </row>
    <row r="3562" spans="1:7" x14ac:dyDescent="0.3">
      <c r="A3562" s="1">
        <v>40729</v>
      </c>
      <c r="B3562">
        <v>10.438000000000001</v>
      </c>
      <c r="C3562">
        <v>10.7225</v>
      </c>
      <c r="D3562">
        <v>10.436500000000001</v>
      </c>
      <c r="E3562">
        <v>10.6595</v>
      </c>
      <c r="F3562">
        <f t="shared" si="55"/>
        <v>1.0277368339275439</v>
      </c>
      <c r="G3562">
        <v>71704000</v>
      </c>
    </row>
    <row r="3563" spans="1:7" x14ac:dyDescent="0.3">
      <c r="A3563" s="1">
        <v>40730</v>
      </c>
      <c r="B3563">
        <v>10.606</v>
      </c>
      <c r="C3563">
        <v>10.72</v>
      </c>
      <c r="D3563">
        <v>10.5505</v>
      </c>
      <c r="E3563">
        <v>10.7095</v>
      </c>
      <c r="F3563">
        <f t="shared" si="55"/>
        <v>1.0297691951726675</v>
      </c>
      <c r="G3563">
        <v>52152000</v>
      </c>
    </row>
    <row r="3564" spans="1:7" x14ac:dyDescent="0.3">
      <c r="A3564" s="1">
        <v>40731</v>
      </c>
      <c r="B3564">
        <v>10.7545</v>
      </c>
      <c r="C3564">
        <v>10.89</v>
      </c>
      <c r="D3564">
        <v>10.7545</v>
      </c>
      <c r="E3564">
        <v>10.837</v>
      </c>
      <c r="F3564">
        <f t="shared" si="55"/>
        <v>1.0349090733677482</v>
      </c>
      <c r="G3564">
        <v>62898000</v>
      </c>
    </row>
    <row r="3565" spans="1:7" x14ac:dyDescent="0.3">
      <c r="A3565" s="1">
        <v>40732</v>
      </c>
      <c r="B3565">
        <v>10.715</v>
      </c>
      <c r="C3565">
        <v>10.916</v>
      </c>
      <c r="D3565">
        <v>10.6625</v>
      </c>
      <c r="E3565">
        <v>10.914</v>
      </c>
      <c r="F3565">
        <f t="shared" si="55"/>
        <v>1.0379839494471272</v>
      </c>
      <c r="G3565">
        <v>74158000</v>
      </c>
    </row>
    <row r="3566" spans="1:7" x14ac:dyDescent="0.3">
      <c r="A3566" s="1">
        <v>40735</v>
      </c>
      <c r="B3566">
        <v>10.837</v>
      </c>
      <c r="C3566">
        <v>10.875</v>
      </c>
      <c r="D3566">
        <v>10.55</v>
      </c>
      <c r="E3566">
        <v>10.6275</v>
      </c>
      <c r="F3566">
        <f t="shared" si="55"/>
        <v>1.0264311136391604</v>
      </c>
      <c r="G3566">
        <v>80674000</v>
      </c>
    </row>
    <row r="3567" spans="1:7" x14ac:dyDescent="0.3">
      <c r="A3567" s="1">
        <v>40736</v>
      </c>
      <c r="B3567">
        <v>10.731999999999999</v>
      </c>
      <c r="C3567">
        <v>10.782500000000001</v>
      </c>
      <c r="D3567">
        <v>10.555999999999999</v>
      </c>
      <c r="E3567">
        <v>10.561500000000001</v>
      </c>
      <c r="F3567">
        <f t="shared" si="55"/>
        <v>1.0237256033739364</v>
      </c>
      <c r="G3567">
        <v>79714000</v>
      </c>
    </row>
    <row r="3568" spans="1:7" x14ac:dyDescent="0.3">
      <c r="A3568" s="1">
        <v>40737</v>
      </c>
      <c r="B3568">
        <v>10.734999999999999</v>
      </c>
      <c r="C3568">
        <v>10.8415</v>
      </c>
      <c r="D3568">
        <v>10.606999999999999</v>
      </c>
      <c r="E3568">
        <v>10.675000000000001</v>
      </c>
      <c r="F3568">
        <f t="shared" si="55"/>
        <v>1.0283678836970616</v>
      </c>
      <c r="G3568">
        <v>84598000</v>
      </c>
    </row>
    <row r="3569" spans="1:7" x14ac:dyDescent="0.3">
      <c r="A3569" s="1">
        <v>40738</v>
      </c>
      <c r="B3569">
        <v>10.679</v>
      </c>
      <c r="C3569">
        <v>10.795500000000001</v>
      </c>
      <c r="D3569">
        <v>10.468999999999999</v>
      </c>
      <c r="E3569">
        <v>10.519</v>
      </c>
      <c r="F3569">
        <f t="shared" si="55"/>
        <v>1.0219744551100602</v>
      </c>
      <c r="G3569">
        <v>78050000</v>
      </c>
    </row>
    <row r="3570" spans="1:7" x14ac:dyDescent="0.3">
      <c r="A3570" s="1">
        <v>40739</v>
      </c>
      <c r="B3570">
        <v>10.654</v>
      </c>
      <c r="C3570">
        <v>10.7265</v>
      </c>
      <c r="D3570">
        <v>10.464499999999999</v>
      </c>
      <c r="E3570">
        <v>10.6435</v>
      </c>
      <c r="F3570">
        <f t="shared" si="55"/>
        <v>1.0270844644944077</v>
      </c>
      <c r="G3570">
        <v>81452000</v>
      </c>
    </row>
    <row r="3571" spans="1:7" x14ac:dyDescent="0.3">
      <c r="A3571" s="1">
        <v>40742</v>
      </c>
      <c r="B3571">
        <v>10.6265</v>
      </c>
      <c r="C3571">
        <v>10.669499999999999</v>
      </c>
      <c r="D3571">
        <v>10.4145</v>
      </c>
      <c r="E3571">
        <v>10.576499999999999</v>
      </c>
      <c r="F3571">
        <f t="shared" si="55"/>
        <v>1.0243419737327237</v>
      </c>
      <c r="G3571">
        <v>57962000</v>
      </c>
    </row>
    <row r="3572" spans="1:7" x14ac:dyDescent="0.3">
      <c r="A3572" s="1">
        <v>40743</v>
      </c>
      <c r="B3572">
        <v>10.688499999999999</v>
      </c>
      <c r="C3572">
        <v>10.92</v>
      </c>
      <c r="D3572">
        <v>10.688499999999999</v>
      </c>
      <c r="E3572">
        <v>10.903</v>
      </c>
      <c r="F3572">
        <f t="shared" si="55"/>
        <v>1.0375460120858269</v>
      </c>
      <c r="G3572">
        <v>88744000</v>
      </c>
    </row>
    <row r="3573" spans="1:7" x14ac:dyDescent="0.3">
      <c r="A3573" s="1">
        <v>40744</v>
      </c>
      <c r="B3573">
        <v>11.0025</v>
      </c>
      <c r="C3573">
        <v>11.01</v>
      </c>
      <c r="D3573">
        <v>10.720499999999999</v>
      </c>
      <c r="E3573">
        <v>10.7775</v>
      </c>
      <c r="F3573">
        <f t="shared" si="55"/>
        <v>1.0325180315259257</v>
      </c>
      <c r="G3573">
        <v>67458000</v>
      </c>
    </row>
    <row r="3574" spans="1:7" x14ac:dyDescent="0.3">
      <c r="A3574" s="1">
        <v>40745</v>
      </c>
      <c r="B3574">
        <v>10.837</v>
      </c>
      <c r="C3574">
        <v>10.8545</v>
      </c>
      <c r="D3574">
        <v>10.5535</v>
      </c>
      <c r="E3574">
        <v>10.660500000000001</v>
      </c>
      <c r="F3574">
        <f t="shared" si="55"/>
        <v>1.0277775744981088</v>
      </c>
      <c r="G3574">
        <v>90906000</v>
      </c>
    </row>
    <row r="3575" spans="1:7" x14ac:dyDescent="0.3">
      <c r="A3575" s="1">
        <v>40746</v>
      </c>
      <c r="B3575">
        <v>10.693</v>
      </c>
      <c r="C3575">
        <v>10.897500000000001</v>
      </c>
      <c r="D3575">
        <v>10.5555</v>
      </c>
      <c r="E3575">
        <v>10.826000000000001</v>
      </c>
      <c r="F3575">
        <f t="shared" si="55"/>
        <v>1.0344680227550425</v>
      </c>
      <c r="G3575">
        <v>71834000</v>
      </c>
    </row>
    <row r="3576" spans="1:7" x14ac:dyDescent="0.3">
      <c r="A3576" s="1">
        <v>40749</v>
      </c>
      <c r="B3576">
        <v>10.7745</v>
      </c>
      <c r="C3576">
        <v>10.804</v>
      </c>
      <c r="D3576">
        <v>10.65</v>
      </c>
      <c r="E3576">
        <v>10.6745</v>
      </c>
      <c r="F3576">
        <f t="shared" si="55"/>
        <v>1.0283475415587453</v>
      </c>
      <c r="G3576">
        <v>66856000</v>
      </c>
    </row>
    <row r="3577" spans="1:7" x14ac:dyDescent="0.3">
      <c r="A3577" s="1">
        <v>40750</v>
      </c>
      <c r="B3577">
        <v>10.749499999999999</v>
      </c>
      <c r="C3577">
        <v>10.78</v>
      </c>
      <c r="D3577">
        <v>10.5175</v>
      </c>
      <c r="E3577">
        <v>10.709</v>
      </c>
      <c r="F3577">
        <f t="shared" si="55"/>
        <v>1.0297489185668369</v>
      </c>
      <c r="G3577">
        <v>197272000</v>
      </c>
    </row>
    <row r="3578" spans="1:7" x14ac:dyDescent="0.3">
      <c r="A3578" s="1">
        <v>40751</v>
      </c>
      <c r="B3578">
        <v>11.2195</v>
      </c>
      <c r="C3578">
        <v>11.36</v>
      </c>
      <c r="D3578">
        <v>10.981</v>
      </c>
      <c r="E3578">
        <v>11.1259</v>
      </c>
      <c r="F3578">
        <f t="shared" si="55"/>
        <v>1.0463351521675126</v>
      </c>
      <c r="G3578">
        <v>259112000</v>
      </c>
    </row>
    <row r="3579" spans="1:7" x14ac:dyDescent="0.3">
      <c r="A3579" s="1">
        <v>40752</v>
      </c>
      <c r="B3579">
        <v>11.163500000000001</v>
      </c>
      <c r="C3579">
        <v>11.297499999999999</v>
      </c>
      <c r="D3579">
        <v>11.0115</v>
      </c>
      <c r="E3579">
        <v>11.195</v>
      </c>
      <c r="F3579">
        <f t="shared" si="55"/>
        <v>1.0490240979150491</v>
      </c>
      <c r="G3579">
        <v>107098000</v>
      </c>
    </row>
    <row r="3580" spans="1:7" x14ac:dyDescent="0.3">
      <c r="A3580" s="1">
        <v>40753</v>
      </c>
      <c r="B3580">
        <v>11.064500000000001</v>
      </c>
      <c r="C3580">
        <v>11.2875</v>
      </c>
      <c r="D3580">
        <v>10.9755</v>
      </c>
      <c r="E3580">
        <v>11.125999999999999</v>
      </c>
      <c r="F3580">
        <f t="shared" si="55"/>
        <v>1.0463390556048091</v>
      </c>
      <c r="G3580">
        <v>103354000</v>
      </c>
    </row>
    <row r="3581" spans="1:7" x14ac:dyDescent="0.3">
      <c r="A3581" s="1">
        <v>40756</v>
      </c>
      <c r="B3581">
        <v>11.25</v>
      </c>
      <c r="C3581">
        <v>11.3725</v>
      </c>
      <c r="D3581">
        <v>10.882999999999999</v>
      </c>
      <c r="E3581">
        <v>11.066000000000001</v>
      </c>
      <c r="F3581">
        <f t="shared" si="55"/>
        <v>1.0439906658781337</v>
      </c>
      <c r="G3581">
        <v>115786000</v>
      </c>
    </row>
    <row r="3582" spans="1:7" x14ac:dyDescent="0.3">
      <c r="A3582" s="1">
        <v>40757</v>
      </c>
      <c r="B3582">
        <v>11.016</v>
      </c>
      <c r="C3582">
        <v>11.121499999999999</v>
      </c>
      <c r="D3582">
        <v>10.565</v>
      </c>
      <c r="E3582">
        <v>10.585000000000001</v>
      </c>
      <c r="F3582">
        <f t="shared" si="55"/>
        <v>1.0246908623554307</v>
      </c>
      <c r="G3582">
        <v>131734000</v>
      </c>
    </row>
    <row r="3583" spans="1:7" x14ac:dyDescent="0.3">
      <c r="A3583" s="1">
        <v>40758</v>
      </c>
      <c r="B3583">
        <v>10.6485</v>
      </c>
      <c r="C3583">
        <v>10.7415</v>
      </c>
      <c r="D3583">
        <v>10.276999999999999</v>
      </c>
      <c r="E3583">
        <v>10.497999999999999</v>
      </c>
      <c r="F3583">
        <f t="shared" si="55"/>
        <v>1.0211065684321217</v>
      </c>
      <c r="G3583">
        <v>163942000</v>
      </c>
    </row>
    <row r="3584" spans="1:7" x14ac:dyDescent="0.3">
      <c r="A3584" s="1">
        <v>40759</v>
      </c>
      <c r="B3584">
        <v>10.336499999999999</v>
      </c>
      <c r="C3584">
        <v>10.4</v>
      </c>
      <c r="D3584">
        <v>10.0725</v>
      </c>
      <c r="E3584">
        <v>10.074</v>
      </c>
      <c r="F3584">
        <f t="shared" si="55"/>
        <v>1.0032019465216924</v>
      </c>
      <c r="G3584">
        <v>131590000</v>
      </c>
    </row>
    <row r="3585" spans="1:7" x14ac:dyDescent="0.3">
      <c r="A3585" s="1">
        <v>40760</v>
      </c>
      <c r="B3585">
        <v>10.233499999999999</v>
      </c>
      <c r="C3585">
        <v>10.366</v>
      </c>
      <c r="D3585">
        <v>9.7420000000000009</v>
      </c>
      <c r="E3585">
        <v>10.135</v>
      </c>
      <c r="F3585">
        <f t="shared" si="55"/>
        <v>1.0058237530290275</v>
      </c>
      <c r="G3585">
        <v>200480000</v>
      </c>
    </row>
    <row r="3586" spans="1:7" x14ac:dyDescent="0.3">
      <c r="A3586" s="1">
        <v>40763</v>
      </c>
      <c r="B3586">
        <v>9.82</v>
      </c>
      <c r="C3586">
        <v>10.019500000000001</v>
      </c>
      <c r="D3586">
        <v>9.5024999999999995</v>
      </c>
      <c r="E3586">
        <v>9.6850000000000005</v>
      </c>
      <c r="F3586">
        <f t="shared" si="55"/>
        <v>0.9860996250551296</v>
      </c>
      <c r="G3586">
        <v>208550000</v>
      </c>
    </row>
    <row r="3587" spans="1:7" x14ac:dyDescent="0.3">
      <c r="A3587" s="1">
        <v>40764</v>
      </c>
      <c r="B3587">
        <v>9.8350000000000009</v>
      </c>
      <c r="C3587">
        <v>10.2545</v>
      </c>
      <c r="D3587">
        <v>9.5229999999999997</v>
      </c>
      <c r="E3587">
        <v>10.2545</v>
      </c>
      <c r="F3587">
        <f t="shared" si="55"/>
        <v>1.010914489420639</v>
      </c>
      <c r="G3587">
        <v>209824000</v>
      </c>
    </row>
    <row r="3588" spans="1:7" x14ac:dyDescent="0.3">
      <c r="A3588" s="1">
        <v>40765</v>
      </c>
      <c r="B3588">
        <v>10.038</v>
      </c>
      <c r="C3588">
        <v>10.119999999999999</v>
      </c>
      <c r="D3588">
        <v>9.68</v>
      </c>
      <c r="E3588">
        <v>9.7065000000000001</v>
      </c>
      <c r="F3588">
        <f t="shared" si="55"/>
        <v>0.98706265887788869</v>
      </c>
      <c r="G3588">
        <v>175152000</v>
      </c>
    </row>
    <row r="3589" spans="1:7" x14ac:dyDescent="0.3">
      <c r="A3589" s="1">
        <v>40766</v>
      </c>
      <c r="B3589">
        <v>9.8504000000000005</v>
      </c>
      <c r="C3589">
        <v>10.0425</v>
      </c>
      <c r="D3589">
        <v>9.5679999999999996</v>
      </c>
      <c r="E3589">
        <v>9.9179999999999993</v>
      </c>
      <c r="F3589">
        <f t="shared" si="55"/>
        <v>0.99642410395509107</v>
      </c>
      <c r="G3589">
        <v>148038000</v>
      </c>
    </row>
    <row r="3590" spans="1:7" x14ac:dyDescent="0.3">
      <c r="A3590" s="1">
        <v>40767</v>
      </c>
      <c r="B3590">
        <v>10.013999999999999</v>
      </c>
      <c r="C3590">
        <v>10.228</v>
      </c>
      <c r="D3590">
        <v>9.8605</v>
      </c>
      <c r="E3590">
        <v>10.115</v>
      </c>
      <c r="F3590">
        <f t="shared" ref="F3590:F3653" si="56">LOG(E3590)</f>
        <v>1.0049658871068234</v>
      </c>
      <c r="G3590">
        <v>112408000</v>
      </c>
    </row>
    <row r="3591" spans="1:7" x14ac:dyDescent="0.3">
      <c r="A3591" s="1">
        <v>40770</v>
      </c>
      <c r="B3591">
        <v>10.103</v>
      </c>
      <c r="C3591">
        <v>10.263999999999999</v>
      </c>
      <c r="D3591">
        <v>9.9160000000000004</v>
      </c>
      <c r="E3591">
        <v>10.147500000000001</v>
      </c>
      <c r="F3591">
        <f t="shared" si="56"/>
        <v>1.0063590599893231</v>
      </c>
      <c r="G3591">
        <v>95718000</v>
      </c>
    </row>
    <row r="3592" spans="1:7" x14ac:dyDescent="0.3">
      <c r="A3592" s="1">
        <v>40771</v>
      </c>
      <c r="B3592">
        <v>10.057</v>
      </c>
      <c r="C3592">
        <v>10.0695</v>
      </c>
      <c r="D3592">
        <v>9.7375000000000007</v>
      </c>
      <c r="E3592">
        <v>9.8840000000000003</v>
      </c>
      <c r="F3592">
        <f t="shared" si="56"/>
        <v>0.99493273673004179</v>
      </c>
      <c r="G3592">
        <v>104118000</v>
      </c>
    </row>
    <row r="3593" spans="1:7" x14ac:dyDescent="0.3">
      <c r="A3593" s="1">
        <v>40772</v>
      </c>
      <c r="B3593">
        <v>9.9265000000000008</v>
      </c>
      <c r="C3593">
        <v>9.98</v>
      </c>
      <c r="D3593">
        <v>9.6869999999999994</v>
      </c>
      <c r="E3593">
        <v>9.7965</v>
      </c>
      <c r="F3593">
        <f t="shared" si="56"/>
        <v>0.99107094281643804</v>
      </c>
      <c r="G3593">
        <v>79822000</v>
      </c>
    </row>
    <row r="3594" spans="1:7" x14ac:dyDescent="0.3">
      <c r="A3594" s="1">
        <v>40773</v>
      </c>
      <c r="B3594">
        <v>9.5604999999999993</v>
      </c>
      <c r="C3594">
        <v>9.5670000000000002</v>
      </c>
      <c r="D3594">
        <v>8.9860000000000007</v>
      </c>
      <c r="E3594">
        <v>9.1259999999999994</v>
      </c>
      <c r="F3594">
        <f t="shared" si="56"/>
        <v>0.96028046443664206</v>
      </c>
      <c r="G3594">
        <v>165504000</v>
      </c>
    </row>
    <row r="3595" spans="1:7" x14ac:dyDescent="0.3">
      <c r="A3595" s="1">
        <v>40774</v>
      </c>
      <c r="B3595">
        <v>9.0145</v>
      </c>
      <c r="C3595">
        <v>9.5</v>
      </c>
      <c r="D3595">
        <v>8.8774999999999995</v>
      </c>
      <c r="E3595">
        <v>8.9465000000000003</v>
      </c>
      <c r="F3595">
        <f t="shared" si="56"/>
        <v>0.95165316626821661</v>
      </c>
      <c r="G3595">
        <v>144884000</v>
      </c>
    </row>
    <row r="3596" spans="1:7" x14ac:dyDescent="0.3">
      <c r="A3596" s="1">
        <v>40777</v>
      </c>
      <c r="B3596">
        <v>9.1415000000000006</v>
      </c>
      <c r="C3596">
        <v>9.2100000000000009</v>
      </c>
      <c r="D3596">
        <v>8.8550000000000004</v>
      </c>
      <c r="E3596">
        <v>8.8770000000000007</v>
      </c>
      <c r="F3596">
        <f t="shared" si="56"/>
        <v>0.94826621988029547</v>
      </c>
      <c r="G3596">
        <v>106274000</v>
      </c>
    </row>
    <row r="3597" spans="1:7" x14ac:dyDescent="0.3">
      <c r="A3597" s="1">
        <v>40778</v>
      </c>
      <c r="B3597">
        <v>8.9459999999999997</v>
      </c>
      <c r="C3597">
        <v>9.7420000000000009</v>
      </c>
      <c r="D3597">
        <v>8.9260000000000002</v>
      </c>
      <c r="E3597">
        <v>9.6775000000000002</v>
      </c>
      <c r="F3597">
        <f t="shared" si="56"/>
        <v>0.98576317999099272</v>
      </c>
      <c r="G3597">
        <v>147032000</v>
      </c>
    </row>
    <row r="3598" spans="1:7" x14ac:dyDescent="0.3">
      <c r="A3598" s="1">
        <v>40779</v>
      </c>
      <c r="B3598">
        <v>9.6944999999999997</v>
      </c>
      <c r="C3598">
        <v>9.8155000000000001</v>
      </c>
      <c r="D3598">
        <v>9.5084999999999997</v>
      </c>
      <c r="E3598">
        <v>9.6865000000000006</v>
      </c>
      <c r="F3598">
        <f t="shared" si="56"/>
        <v>0.98616688280224851</v>
      </c>
      <c r="G3598">
        <v>124974000</v>
      </c>
    </row>
    <row r="3599" spans="1:7" x14ac:dyDescent="0.3">
      <c r="A3599" s="1">
        <v>40780</v>
      </c>
      <c r="B3599">
        <v>9.7204999999999995</v>
      </c>
      <c r="C3599">
        <v>9.8495000000000008</v>
      </c>
      <c r="D3599">
        <v>9.5534999999999997</v>
      </c>
      <c r="E3599">
        <v>9.6014999999999997</v>
      </c>
      <c r="F3599">
        <f t="shared" si="56"/>
        <v>0.98233908625147159</v>
      </c>
      <c r="G3599">
        <v>75216000</v>
      </c>
    </row>
    <row r="3600" spans="1:7" x14ac:dyDescent="0.3">
      <c r="A3600" s="1">
        <v>40781</v>
      </c>
      <c r="B3600">
        <v>9.5619999999999994</v>
      </c>
      <c r="C3600">
        <v>9.9860000000000007</v>
      </c>
      <c r="D3600">
        <v>9.48</v>
      </c>
      <c r="E3600">
        <v>9.9634999999999998</v>
      </c>
      <c r="F3600">
        <f t="shared" si="56"/>
        <v>0.99841192513811117</v>
      </c>
      <c r="G3600">
        <v>106214000</v>
      </c>
    </row>
    <row r="3601" spans="1:7" x14ac:dyDescent="0.3">
      <c r="A3601" s="1">
        <v>40784</v>
      </c>
      <c r="B3601">
        <v>10.141</v>
      </c>
      <c r="C3601">
        <v>10.333500000000001</v>
      </c>
      <c r="D3601">
        <v>10.1275</v>
      </c>
      <c r="E3601">
        <v>10.326499999999999</v>
      </c>
      <c r="F3601">
        <f t="shared" si="56"/>
        <v>1.0139531493751424</v>
      </c>
      <c r="G3601">
        <v>90220000</v>
      </c>
    </row>
    <row r="3602" spans="1:7" x14ac:dyDescent="0.3">
      <c r="A3602" s="1">
        <v>40785</v>
      </c>
      <c r="B3602">
        <v>10.289</v>
      </c>
      <c r="C3602">
        <v>10.624499999999999</v>
      </c>
      <c r="D3602">
        <v>10.216100000000001</v>
      </c>
      <c r="E3602">
        <v>10.545999999999999</v>
      </c>
      <c r="F3602">
        <f t="shared" si="56"/>
        <v>1.0230877669954452</v>
      </c>
      <c r="G3602">
        <v>118314000</v>
      </c>
    </row>
    <row r="3603" spans="1:7" x14ac:dyDescent="0.3">
      <c r="A3603" s="1">
        <v>40786</v>
      </c>
      <c r="B3603">
        <v>10.6135</v>
      </c>
      <c r="C3603">
        <v>10.8085</v>
      </c>
      <c r="D3603">
        <v>10.567500000000001</v>
      </c>
      <c r="E3603">
        <v>10.7615</v>
      </c>
      <c r="F3603">
        <f t="shared" si="56"/>
        <v>1.03187281002181</v>
      </c>
      <c r="G3603">
        <v>148100000</v>
      </c>
    </row>
    <row r="3604" spans="1:7" x14ac:dyDescent="0.3">
      <c r="A3604" s="1">
        <v>40787</v>
      </c>
      <c r="B3604">
        <v>10.763999999999999</v>
      </c>
      <c r="C3604">
        <v>10.882</v>
      </c>
      <c r="D3604">
        <v>10.581</v>
      </c>
      <c r="E3604">
        <v>10.627000000000001</v>
      </c>
      <c r="F3604">
        <f t="shared" si="56"/>
        <v>1.026410680578774</v>
      </c>
      <c r="G3604">
        <v>105506000</v>
      </c>
    </row>
    <row r="3605" spans="1:7" x14ac:dyDescent="0.3">
      <c r="A3605" s="1">
        <v>40788</v>
      </c>
      <c r="B3605">
        <v>10.446999999999999</v>
      </c>
      <c r="C3605">
        <v>10.5345</v>
      </c>
      <c r="D3605">
        <v>10.35</v>
      </c>
      <c r="E3605">
        <v>10.5</v>
      </c>
      <c r="F3605">
        <f t="shared" si="56"/>
        <v>1.0211892990699381</v>
      </c>
      <c r="G3605">
        <v>84640000</v>
      </c>
    </row>
    <row r="3606" spans="1:7" x14ac:dyDescent="0.3">
      <c r="A3606" s="1">
        <v>40792</v>
      </c>
      <c r="B3606">
        <v>10.2385</v>
      </c>
      <c r="C3606">
        <v>10.83</v>
      </c>
      <c r="D3606">
        <v>10.2235</v>
      </c>
      <c r="E3606">
        <v>10.808999999999999</v>
      </c>
      <c r="F3606">
        <f t="shared" si="56"/>
        <v>1.033785516842231</v>
      </c>
      <c r="G3606">
        <v>124324000</v>
      </c>
    </row>
    <row r="3607" spans="1:7" x14ac:dyDescent="0.3">
      <c r="A3607" s="1">
        <v>40793</v>
      </c>
      <c r="B3607">
        <v>10.94</v>
      </c>
      <c r="C3607">
        <v>11.009499999999999</v>
      </c>
      <c r="D3607">
        <v>10.711</v>
      </c>
      <c r="E3607">
        <v>10.994999999999999</v>
      </c>
      <c r="F3607">
        <f t="shared" si="56"/>
        <v>1.0411952336968091</v>
      </c>
      <c r="G3607">
        <v>105916000</v>
      </c>
    </row>
    <row r="3608" spans="1:7" x14ac:dyDescent="0.3">
      <c r="A3608" s="1">
        <v>40794</v>
      </c>
      <c r="B3608">
        <v>10.914999999999999</v>
      </c>
      <c r="C3608">
        <v>11.032</v>
      </c>
      <c r="D3608">
        <v>10.817</v>
      </c>
      <c r="E3608">
        <v>10.863</v>
      </c>
      <c r="F3608">
        <f t="shared" si="56"/>
        <v>1.0359497795366741</v>
      </c>
      <c r="G3608">
        <v>87958000</v>
      </c>
    </row>
    <row r="3609" spans="1:7" x14ac:dyDescent="0.3">
      <c r="A3609" s="1">
        <v>40795</v>
      </c>
      <c r="B3609">
        <v>10.7525</v>
      </c>
      <c r="C3609">
        <v>10.848000000000001</v>
      </c>
      <c r="D3609">
        <v>10.487500000000001</v>
      </c>
      <c r="E3609">
        <v>10.5695</v>
      </c>
      <c r="F3609">
        <f t="shared" si="56"/>
        <v>1.0240544430901086</v>
      </c>
      <c r="G3609">
        <v>91486000</v>
      </c>
    </row>
    <row r="3610" spans="1:7" x14ac:dyDescent="0.3">
      <c r="A3610" s="1">
        <v>40798</v>
      </c>
      <c r="B3610">
        <v>10.632999999999999</v>
      </c>
      <c r="C3610">
        <v>10.833</v>
      </c>
      <c r="D3610">
        <v>10.432499999999999</v>
      </c>
      <c r="E3610">
        <v>10.827999999999999</v>
      </c>
      <c r="F3610">
        <f t="shared" si="56"/>
        <v>1.0345482470984688</v>
      </c>
      <c r="G3610">
        <v>106842000</v>
      </c>
    </row>
    <row r="3611" spans="1:7" x14ac:dyDescent="0.3">
      <c r="A3611" s="1">
        <v>40799</v>
      </c>
      <c r="B3611">
        <v>10.8895</v>
      </c>
      <c r="C3611">
        <v>10.9975</v>
      </c>
      <c r="D3611">
        <v>10.750500000000001</v>
      </c>
      <c r="E3611">
        <v>10.9765</v>
      </c>
      <c r="F3611">
        <f t="shared" si="56"/>
        <v>1.0404638817350476</v>
      </c>
      <c r="G3611">
        <v>96718000</v>
      </c>
    </row>
    <row r="3612" spans="1:7" x14ac:dyDescent="0.3">
      <c r="A3612" s="1">
        <v>40800</v>
      </c>
      <c r="B3612">
        <v>11.010999999999999</v>
      </c>
      <c r="C3612">
        <v>11.249499999999999</v>
      </c>
      <c r="D3612">
        <v>10.8362</v>
      </c>
      <c r="E3612">
        <v>11.128500000000001</v>
      </c>
      <c r="F3612">
        <f t="shared" si="56"/>
        <v>1.046436630136641</v>
      </c>
      <c r="G3612">
        <v>117634000</v>
      </c>
    </row>
    <row r="3613" spans="1:7" x14ac:dyDescent="0.3">
      <c r="A3613" s="1">
        <v>40801</v>
      </c>
      <c r="B3613">
        <v>11.1995</v>
      </c>
      <c r="C3613">
        <v>11.36</v>
      </c>
      <c r="D3613">
        <v>11.0625</v>
      </c>
      <c r="E3613">
        <v>11.339</v>
      </c>
      <c r="F3613">
        <f t="shared" si="56"/>
        <v>1.0545747552948228</v>
      </c>
      <c r="G3613">
        <v>112176000</v>
      </c>
    </row>
    <row r="3614" spans="1:7" x14ac:dyDescent="0.3">
      <c r="A3614" s="1">
        <v>40802</v>
      </c>
      <c r="B3614">
        <v>11.378500000000001</v>
      </c>
      <c r="C3614">
        <v>12.022</v>
      </c>
      <c r="D3614">
        <v>11.337</v>
      </c>
      <c r="E3614">
        <v>11.965</v>
      </c>
      <c r="F3614">
        <f t="shared" si="56"/>
        <v>1.0779127029494562</v>
      </c>
      <c r="G3614">
        <v>235060000</v>
      </c>
    </row>
    <row r="3615" spans="1:7" x14ac:dyDescent="0.3">
      <c r="A3615" s="1">
        <v>40805</v>
      </c>
      <c r="B3615">
        <v>11.855499999999999</v>
      </c>
      <c r="C3615">
        <v>12.2</v>
      </c>
      <c r="D3615">
        <v>11.644</v>
      </c>
      <c r="E3615">
        <v>12.0845</v>
      </c>
      <c r="F3615">
        <f t="shared" si="56"/>
        <v>1.0822286860441941</v>
      </c>
      <c r="G3615">
        <v>164466000</v>
      </c>
    </row>
    <row r="3616" spans="1:7" x14ac:dyDescent="0.3">
      <c r="A3616" s="1">
        <v>40806</v>
      </c>
      <c r="B3616">
        <v>12.04</v>
      </c>
      <c r="C3616">
        <v>12.0525</v>
      </c>
      <c r="D3616">
        <v>11.551500000000001</v>
      </c>
      <c r="E3616">
        <v>11.6625</v>
      </c>
      <c r="F3616">
        <f t="shared" si="56"/>
        <v>1.0667916567545563</v>
      </c>
      <c r="G3616">
        <v>147710000</v>
      </c>
    </row>
    <row r="3617" spans="1:7" x14ac:dyDescent="0.3">
      <c r="A3617" s="1">
        <v>40807</v>
      </c>
      <c r="B3617">
        <v>11.7255</v>
      </c>
      <c r="C3617">
        <v>12.026</v>
      </c>
      <c r="D3617">
        <v>11.5905</v>
      </c>
      <c r="E3617">
        <v>11.593500000000001</v>
      </c>
      <c r="F3617">
        <f t="shared" si="56"/>
        <v>1.0642145663535898</v>
      </c>
      <c r="G3617">
        <v>117630000</v>
      </c>
    </row>
    <row r="3618" spans="1:7" x14ac:dyDescent="0.3">
      <c r="A3618" s="1">
        <v>40808</v>
      </c>
      <c r="B3618">
        <v>11.236000000000001</v>
      </c>
      <c r="C3618">
        <v>11.439500000000001</v>
      </c>
      <c r="D3618">
        <v>10.95</v>
      </c>
      <c r="E3618">
        <v>11.1615</v>
      </c>
      <c r="F3618">
        <f t="shared" si="56"/>
        <v>1.0477225635932348</v>
      </c>
      <c r="G3618">
        <v>165092000</v>
      </c>
    </row>
    <row r="3619" spans="1:7" x14ac:dyDescent="0.3">
      <c r="A3619" s="1">
        <v>40809</v>
      </c>
      <c r="B3619">
        <v>11.025499999999999</v>
      </c>
      <c r="C3619">
        <v>11.224500000000001</v>
      </c>
      <c r="D3619">
        <v>10.953099999999999</v>
      </c>
      <c r="E3619">
        <v>11.1805</v>
      </c>
      <c r="F3619">
        <f t="shared" si="56"/>
        <v>1.0484612259462354</v>
      </c>
      <c r="G3619">
        <v>129362000</v>
      </c>
    </row>
    <row r="3620" spans="1:7" x14ac:dyDescent="0.3">
      <c r="A3620" s="1">
        <v>40812</v>
      </c>
      <c r="B3620">
        <v>11.374000000000001</v>
      </c>
      <c r="C3620">
        <v>11.512</v>
      </c>
      <c r="D3620">
        <v>11.07</v>
      </c>
      <c r="E3620">
        <v>11.4925</v>
      </c>
      <c r="F3620">
        <f t="shared" si="56"/>
        <v>1.0604145124223472</v>
      </c>
      <c r="G3620">
        <v>115882000</v>
      </c>
    </row>
    <row r="3621" spans="1:7" x14ac:dyDescent="0.3">
      <c r="A3621" s="1">
        <v>40813</v>
      </c>
      <c r="B3621">
        <v>11.711</v>
      </c>
      <c r="C3621">
        <v>11.737500000000001</v>
      </c>
      <c r="D3621">
        <v>11.12</v>
      </c>
      <c r="E3621">
        <v>11.2105</v>
      </c>
      <c r="F3621">
        <f t="shared" si="56"/>
        <v>1.0496249830140973</v>
      </c>
      <c r="G3621">
        <v>156750000</v>
      </c>
    </row>
    <row r="3622" spans="1:7" x14ac:dyDescent="0.3">
      <c r="A3622" s="1">
        <v>40814</v>
      </c>
      <c r="B3622">
        <v>11.317500000000001</v>
      </c>
      <c r="C3622">
        <v>11.7905</v>
      </c>
      <c r="D3622">
        <v>11.28</v>
      </c>
      <c r="E3622">
        <v>11.4855</v>
      </c>
      <c r="F3622">
        <f t="shared" si="56"/>
        <v>1.0601499061496196</v>
      </c>
      <c r="G3622">
        <v>288738000</v>
      </c>
    </row>
    <row r="3623" spans="1:7" x14ac:dyDescent="0.3">
      <c r="A3623" s="1">
        <v>40815</v>
      </c>
      <c r="B3623">
        <v>11.708500000000001</v>
      </c>
      <c r="C3623">
        <v>11.715</v>
      </c>
      <c r="D3623">
        <v>10.814500000000001</v>
      </c>
      <c r="E3623">
        <v>11.122</v>
      </c>
      <c r="F3623">
        <f t="shared" si="56"/>
        <v>1.0461828907408814</v>
      </c>
      <c r="G3623">
        <v>187570000</v>
      </c>
    </row>
    <row r="3624" spans="1:7" x14ac:dyDescent="0.3">
      <c r="A3624" s="1">
        <v>40816</v>
      </c>
      <c r="B3624">
        <v>10.9095</v>
      </c>
      <c r="C3624">
        <v>11.15</v>
      </c>
      <c r="D3624">
        <v>10.7605</v>
      </c>
      <c r="E3624">
        <v>10.811500000000001</v>
      </c>
      <c r="F3624">
        <f t="shared" si="56"/>
        <v>1.0338859526517263</v>
      </c>
      <c r="G3624">
        <v>131006000</v>
      </c>
    </row>
    <row r="3625" spans="1:7" x14ac:dyDescent="0.3">
      <c r="A3625" s="1">
        <v>40819</v>
      </c>
      <c r="B3625">
        <v>10.8505</v>
      </c>
      <c r="C3625">
        <v>11.08</v>
      </c>
      <c r="D3625">
        <v>10.5695</v>
      </c>
      <c r="E3625">
        <v>10.599</v>
      </c>
      <c r="F3625">
        <f t="shared" si="56"/>
        <v>1.025264892154508</v>
      </c>
      <c r="G3625">
        <v>132488000</v>
      </c>
    </row>
    <row r="3626" spans="1:7" x14ac:dyDescent="0.3">
      <c r="A3626" s="1">
        <v>40820</v>
      </c>
      <c r="B3626">
        <v>10.481</v>
      </c>
      <c r="C3626">
        <v>10.75</v>
      </c>
      <c r="D3626">
        <v>10.0215</v>
      </c>
      <c r="E3626">
        <v>10.625</v>
      </c>
      <c r="F3626">
        <f t="shared" si="56"/>
        <v>1.0263289387223491</v>
      </c>
      <c r="G3626">
        <v>174232000</v>
      </c>
    </row>
    <row r="3627" spans="1:7" x14ac:dyDescent="0.3">
      <c r="A3627" s="1">
        <v>40821</v>
      </c>
      <c r="B3627">
        <v>10.6265</v>
      </c>
      <c r="C3627">
        <v>11.0085</v>
      </c>
      <c r="D3627">
        <v>10.424099999999999</v>
      </c>
      <c r="E3627">
        <v>10.9749</v>
      </c>
      <c r="F3627">
        <f t="shared" si="56"/>
        <v>1.0404005717710112</v>
      </c>
      <c r="G3627">
        <v>130164000</v>
      </c>
    </row>
    <row r="3628" spans="1:7" x14ac:dyDescent="0.3">
      <c r="A3628" s="1">
        <v>40822</v>
      </c>
      <c r="B3628">
        <v>11.013999999999999</v>
      </c>
      <c r="C3628">
        <v>11.180999999999999</v>
      </c>
      <c r="D3628">
        <v>10.8775</v>
      </c>
      <c r="E3628">
        <v>11.0755</v>
      </c>
      <c r="F3628">
        <f t="shared" si="56"/>
        <v>1.0443633414268774</v>
      </c>
      <c r="G3628">
        <v>136986000</v>
      </c>
    </row>
    <row r="3629" spans="1:7" x14ac:dyDescent="0.3">
      <c r="A3629" s="1">
        <v>40823</v>
      </c>
      <c r="B3629">
        <v>11.124000000000001</v>
      </c>
      <c r="C3629">
        <v>11.395</v>
      </c>
      <c r="D3629">
        <v>10.920500000000001</v>
      </c>
      <c r="E3629">
        <v>11.237</v>
      </c>
      <c r="F3629">
        <f t="shared" si="56"/>
        <v>1.0506503808639143</v>
      </c>
      <c r="G3629">
        <v>135686000</v>
      </c>
    </row>
    <row r="3630" spans="1:7" x14ac:dyDescent="0.3">
      <c r="A3630" s="1">
        <v>40826</v>
      </c>
      <c r="B3630">
        <v>11.311500000000001</v>
      </c>
      <c r="C3630">
        <v>11.64</v>
      </c>
      <c r="D3630">
        <v>11.205</v>
      </c>
      <c r="E3630">
        <v>11.566000000000001</v>
      </c>
      <c r="F3630">
        <f t="shared" si="56"/>
        <v>1.0631831879675759</v>
      </c>
      <c r="G3630">
        <v>102862000</v>
      </c>
    </row>
    <row r="3631" spans="1:7" x14ac:dyDescent="0.3">
      <c r="A3631" s="1">
        <v>40827</v>
      </c>
      <c r="B3631">
        <v>11.53</v>
      </c>
      <c r="C3631">
        <v>11.8375</v>
      </c>
      <c r="D3631">
        <v>11.45</v>
      </c>
      <c r="E3631">
        <v>11.773999999999999</v>
      </c>
      <c r="F3631">
        <f t="shared" si="56"/>
        <v>1.0709240314761501</v>
      </c>
      <c r="G3631">
        <v>100074000</v>
      </c>
    </row>
    <row r="3632" spans="1:7" x14ac:dyDescent="0.3">
      <c r="A3632" s="1">
        <v>40828</v>
      </c>
      <c r="B3632">
        <v>11.832000000000001</v>
      </c>
      <c r="C3632">
        <v>12.092000000000001</v>
      </c>
      <c r="D3632">
        <v>11.7165</v>
      </c>
      <c r="E3632">
        <v>11.8405</v>
      </c>
      <c r="F3632">
        <f t="shared" si="56"/>
        <v>1.0733700421382562</v>
      </c>
      <c r="G3632">
        <v>130216000</v>
      </c>
    </row>
    <row r="3633" spans="1:7" x14ac:dyDescent="0.3">
      <c r="A3633" s="1">
        <v>40829</v>
      </c>
      <c r="B3633">
        <v>11.85</v>
      </c>
      <c r="C3633">
        <v>11.984</v>
      </c>
      <c r="D3633">
        <v>11.7615</v>
      </c>
      <c r="E3633">
        <v>11.807499999999999</v>
      </c>
      <c r="F3633">
        <f t="shared" si="56"/>
        <v>1.0721579542487376</v>
      </c>
      <c r="G3633">
        <v>96670000</v>
      </c>
    </row>
    <row r="3634" spans="1:7" x14ac:dyDescent="0.3">
      <c r="A3634" s="1">
        <v>40830</v>
      </c>
      <c r="B3634">
        <v>12.0435</v>
      </c>
      <c r="C3634">
        <v>12.3355</v>
      </c>
      <c r="D3634">
        <v>12.009</v>
      </c>
      <c r="E3634">
        <v>12.3355</v>
      </c>
      <c r="F3634">
        <f t="shared" si="56"/>
        <v>1.0911567576230821</v>
      </c>
      <c r="G3634">
        <v>118474000</v>
      </c>
    </row>
    <row r="3635" spans="1:7" x14ac:dyDescent="0.3">
      <c r="A3635" s="1">
        <v>40833</v>
      </c>
      <c r="B3635">
        <v>12.214499999999999</v>
      </c>
      <c r="C3635">
        <v>12.3355</v>
      </c>
      <c r="D3635">
        <v>12.0335</v>
      </c>
      <c r="E3635">
        <v>12.1165</v>
      </c>
      <c r="F3635">
        <f t="shared" si="56"/>
        <v>1.0833771866450115</v>
      </c>
      <c r="G3635">
        <v>95580000</v>
      </c>
    </row>
    <row r="3636" spans="1:7" x14ac:dyDescent="0.3">
      <c r="A3636" s="1">
        <v>40834</v>
      </c>
      <c r="B3636">
        <v>12.115500000000001</v>
      </c>
      <c r="C3636">
        <v>12.230499999999999</v>
      </c>
      <c r="D3636">
        <v>11.831200000000001</v>
      </c>
      <c r="E3636">
        <v>12.194000000000001</v>
      </c>
      <c r="F3636">
        <f t="shared" si="56"/>
        <v>1.0861461906859013</v>
      </c>
      <c r="G3636">
        <v>92194000</v>
      </c>
    </row>
    <row r="3637" spans="1:7" x14ac:dyDescent="0.3">
      <c r="A3637" s="1">
        <v>40835</v>
      </c>
      <c r="B3637">
        <v>12.0335</v>
      </c>
      <c r="C3637">
        <v>12.166499999999999</v>
      </c>
      <c r="D3637">
        <v>11.4625</v>
      </c>
      <c r="E3637">
        <v>11.576499999999999</v>
      </c>
      <c r="F3637">
        <f t="shared" si="56"/>
        <v>1.0635772761060991</v>
      </c>
      <c r="G3637">
        <v>134302000</v>
      </c>
    </row>
    <row r="3638" spans="1:7" x14ac:dyDescent="0.3">
      <c r="A3638" s="1">
        <v>40836</v>
      </c>
      <c r="B3638">
        <v>11.6065</v>
      </c>
      <c r="C3638">
        <v>11.737</v>
      </c>
      <c r="D3638">
        <v>11.49</v>
      </c>
      <c r="E3638">
        <v>11.6805</v>
      </c>
      <c r="F3638">
        <f t="shared" si="56"/>
        <v>1.0674614337518293</v>
      </c>
      <c r="G3638">
        <v>90498000</v>
      </c>
    </row>
    <row r="3639" spans="1:7" x14ac:dyDescent="0.3">
      <c r="A3639" s="1">
        <v>40837</v>
      </c>
      <c r="B3639">
        <v>11.845499999999999</v>
      </c>
      <c r="C3639">
        <v>11.85</v>
      </c>
      <c r="D3639">
        <v>11.53</v>
      </c>
      <c r="E3639">
        <v>11.739000000000001</v>
      </c>
      <c r="F3639">
        <f t="shared" si="56"/>
        <v>1.0696311026203427</v>
      </c>
      <c r="G3639">
        <v>91450000</v>
      </c>
    </row>
    <row r="3640" spans="1:7" x14ac:dyDescent="0.3">
      <c r="A3640" s="1">
        <v>40840</v>
      </c>
      <c r="B3640">
        <v>11.801</v>
      </c>
      <c r="C3640">
        <v>12.0235</v>
      </c>
      <c r="D3640">
        <v>11.7</v>
      </c>
      <c r="E3640">
        <v>11.8805</v>
      </c>
      <c r="F3640">
        <f t="shared" si="56"/>
        <v>1.0748347186478249</v>
      </c>
      <c r="G3640">
        <v>99516000</v>
      </c>
    </row>
    <row r="3641" spans="1:7" x14ac:dyDescent="0.3">
      <c r="A3641" s="1">
        <v>40841</v>
      </c>
      <c r="B3641">
        <v>11.929500000000001</v>
      </c>
      <c r="C3641">
        <v>11.9505</v>
      </c>
      <c r="D3641">
        <v>11.294499999999999</v>
      </c>
      <c r="E3641">
        <v>11.3575</v>
      </c>
      <c r="F3641">
        <f t="shared" si="56"/>
        <v>1.0552827454866636</v>
      </c>
      <c r="G3641">
        <v>280252000</v>
      </c>
    </row>
    <row r="3642" spans="1:7" x14ac:dyDescent="0.3">
      <c r="A3642" s="1">
        <v>40842</v>
      </c>
      <c r="B3642">
        <v>10.1845</v>
      </c>
      <c r="C3642">
        <v>10.379</v>
      </c>
      <c r="D3642">
        <v>9.8254999999999999</v>
      </c>
      <c r="E3642">
        <v>9.92</v>
      </c>
      <c r="F3642">
        <f t="shared" si="56"/>
        <v>0.99651167215417868</v>
      </c>
      <c r="G3642">
        <v>482684000</v>
      </c>
    </row>
    <row r="3643" spans="1:7" x14ac:dyDescent="0.3">
      <c r="A3643" s="1">
        <v>40843</v>
      </c>
      <c r="B3643">
        <v>10.212999999999999</v>
      </c>
      <c r="C3643">
        <v>10.43</v>
      </c>
      <c r="D3643">
        <v>10.055</v>
      </c>
      <c r="E3643">
        <v>10.339</v>
      </c>
      <c r="F3643">
        <f t="shared" si="56"/>
        <v>1.0144785353262062</v>
      </c>
      <c r="G3643">
        <v>215486000</v>
      </c>
    </row>
    <row r="3644" spans="1:7" x14ac:dyDescent="0.3">
      <c r="A3644" s="1">
        <v>40844</v>
      </c>
      <c r="B3644">
        <v>10.326499999999999</v>
      </c>
      <c r="C3644">
        <v>10.92</v>
      </c>
      <c r="D3644">
        <v>10.2875</v>
      </c>
      <c r="E3644">
        <v>10.866</v>
      </c>
      <c r="F3644">
        <f t="shared" si="56"/>
        <v>1.036069700697702</v>
      </c>
      <c r="G3644">
        <v>197608000</v>
      </c>
    </row>
    <row r="3645" spans="1:7" x14ac:dyDescent="0.3">
      <c r="A3645" s="1">
        <v>40847</v>
      </c>
      <c r="B3645">
        <v>10.7895</v>
      </c>
      <c r="C3645">
        <v>10.9445</v>
      </c>
      <c r="D3645">
        <v>10.651999999999999</v>
      </c>
      <c r="E3645">
        <v>10.6755</v>
      </c>
      <c r="F3645">
        <f t="shared" si="56"/>
        <v>1.0283882248826066</v>
      </c>
      <c r="G3645">
        <v>146866000</v>
      </c>
    </row>
    <row r="3646" spans="1:7" x14ac:dyDescent="0.3">
      <c r="A3646" s="1">
        <v>40848</v>
      </c>
      <c r="B3646">
        <v>10.4055</v>
      </c>
      <c r="C3646">
        <v>10.810499999999999</v>
      </c>
      <c r="D3646">
        <v>10.371499999999999</v>
      </c>
      <c r="E3646">
        <v>10.6053</v>
      </c>
      <c r="F3646">
        <f t="shared" si="56"/>
        <v>1.0255229582370005</v>
      </c>
      <c r="G3646">
        <v>170236000</v>
      </c>
    </row>
    <row r="3647" spans="1:7" x14ac:dyDescent="0.3">
      <c r="A3647" s="1">
        <v>40849</v>
      </c>
      <c r="B3647">
        <v>10.7775</v>
      </c>
      <c r="C3647">
        <v>10.839499999999999</v>
      </c>
      <c r="D3647">
        <v>10.635999999999999</v>
      </c>
      <c r="E3647">
        <v>10.781000000000001</v>
      </c>
      <c r="F3647">
        <f t="shared" si="56"/>
        <v>1.0326590460399241</v>
      </c>
      <c r="G3647">
        <v>122440000</v>
      </c>
    </row>
    <row r="3648" spans="1:7" x14ac:dyDescent="0.3">
      <c r="A3648" s="1">
        <v>40850</v>
      </c>
      <c r="B3648">
        <v>10.815300000000001</v>
      </c>
      <c r="C3648">
        <v>10.925000000000001</v>
      </c>
      <c r="D3648">
        <v>10.651</v>
      </c>
      <c r="E3648">
        <v>10.9145</v>
      </c>
      <c r="F3648">
        <f t="shared" si="56"/>
        <v>1.0380038452018505</v>
      </c>
      <c r="G3648">
        <v>106300000</v>
      </c>
    </row>
    <row r="3649" spans="1:7" x14ac:dyDescent="0.3">
      <c r="A3649" s="1">
        <v>40851</v>
      </c>
      <c r="B3649">
        <v>10.8825</v>
      </c>
      <c r="C3649">
        <v>10.9115</v>
      </c>
      <c r="D3649">
        <v>10.7165</v>
      </c>
      <c r="E3649">
        <v>10.824</v>
      </c>
      <c r="F3649">
        <f t="shared" si="56"/>
        <v>1.0343877835895665</v>
      </c>
      <c r="G3649">
        <v>81316000</v>
      </c>
    </row>
    <row r="3650" spans="1:7" x14ac:dyDescent="0.3">
      <c r="A3650" s="1">
        <v>40854</v>
      </c>
      <c r="B3650">
        <v>10.842000000000001</v>
      </c>
      <c r="C3650">
        <v>11.01</v>
      </c>
      <c r="D3650">
        <v>10.7</v>
      </c>
      <c r="E3650">
        <v>10.85</v>
      </c>
      <c r="F3650">
        <f t="shared" si="56"/>
        <v>1.0354297381845483</v>
      </c>
      <c r="G3650">
        <v>77200000</v>
      </c>
    </row>
    <row r="3651" spans="1:7" x14ac:dyDescent="0.3">
      <c r="A3651" s="1">
        <v>40855</v>
      </c>
      <c r="B3651">
        <v>10.96</v>
      </c>
      <c r="C3651">
        <v>10.967499999999999</v>
      </c>
      <c r="D3651">
        <v>10.7605</v>
      </c>
      <c r="E3651">
        <v>10.8995</v>
      </c>
      <c r="F3651">
        <f t="shared" si="56"/>
        <v>1.0374065757184636</v>
      </c>
      <c r="G3651">
        <v>78290000</v>
      </c>
    </row>
    <row r="3652" spans="1:7" x14ac:dyDescent="0.3">
      <c r="A3652" s="1">
        <v>40856</v>
      </c>
      <c r="B3652">
        <v>10.7475</v>
      </c>
      <c r="C3652">
        <v>10.785</v>
      </c>
      <c r="D3652">
        <v>10.53</v>
      </c>
      <c r="E3652">
        <v>10.561</v>
      </c>
      <c r="F3652">
        <f t="shared" si="56"/>
        <v>1.0237050426220373</v>
      </c>
      <c r="G3652">
        <v>93612000</v>
      </c>
    </row>
    <row r="3653" spans="1:7" x14ac:dyDescent="0.3">
      <c r="A3653" s="1">
        <v>40857</v>
      </c>
      <c r="B3653">
        <v>10.675000000000001</v>
      </c>
      <c r="C3653">
        <v>10.702999999999999</v>
      </c>
      <c r="D3653">
        <v>10.404999999999999</v>
      </c>
      <c r="E3653">
        <v>10.5395</v>
      </c>
      <c r="F3653">
        <f t="shared" si="56"/>
        <v>1.0228200081828214</v>
      </c>
      <c r="G3653">
        <v>100892000</v>
      </c>
    </row>
    <row r="3654" spans="1:7" x14ac:dyDescent="0.3">
      <c r="A3654" s="1">
        <v>40858</v>
      </c>
      <c r="B3654">
        <v>10.625999999999999</v>
      </c>
      <c r="C3654">
        <v>10.894</v>
      </c>
      <c r="D3654">
        <v>10.515499999999999</v>
      </c>
      <c r="E3654">
        <v>10.8695</v>
      </c>
      <c r="F3654">
        <f t="shared" ref="F3654:F3717" si="57">LOG(E3654)</f>
        <v>1.036209566879736</v>
      </c>
      <c r="G3654">
        <v>103262000</v>
      </c>
    </row>
    <row r="3655" spans="1:7" x14ac:dyDescent="0.3">
      <c r="A3655" s="1">
        <v>40861</v>
      </c>
      <c r="B3655">
        <v>10.782500000000001</v>
      </c>
      <c r="C3655">
        <v>11.1175</v>
      </c>
      <c r="D3655">
        <v>10.7125</v>
      </c>
      <c r="E3655">
        <v>10.9465</v>
      </c>
      <c r="F3655">
        <f t="shared" si="57"/>
        <v>1.039275281398446</v>
      </c>
      <c r="G3655">
        <v>130444000</v>
      </c>
    </row>
    <row r="3656" spans="1:7" x14ac:dyDescent="0.3">
      <c r="A3656" s="1">
        <v>40862</v>
      </c>
      <c r="B3656">
        <v>10.9</v>
      </c>
      <c r="C3656">
        <v>11.016400000000001</v>
      </c>
      <c r="D3656">
        <v>10.712999999999999</v>
      </c>
      <c r="E3656">
        <v>10.891500000000001</v>
      </c>
      <c r="F3656">
        <f t="shared" si="57"/>
        <v>1.0370876958128772</v>
      </c>
      <c r="G3656">
        <v>114780000</v>
      </c>
    </row>
    <row r="3657" spans="1:7" x14ac:dyDescent="0.3">
      <c r="A3657" s="1">
        <v>40863</v>
      </c>
      <c r="B3657">
        <v>10.813499999999999</v>
      </c>
      <c r="C3657">
        <v>10.8485</v>
      </c>
      <c r="D3657">
        <v>10.561500000000001</v>
      </c>
      <c r="E3657">
        <v>10.599500000000001</v>
      </c>
      <c r="F3657">
        <f t="shared" si="57"/>
        <v>1.0252853791928354</v>
      </c>
      <c r="G3657">
        <v>110188000</v>
      </c>
    </row>
    <row r="3658" spans="1:7" x14ac:dyDescent="0.3">
      <c r="A3658" s="1">
        <v>40864</v>
      </c>
      <c r="B3658">
        <v>10.625500000000001</v>
      </c>
      <c r="C3658">
        <v>10.645</v>
      </c>
      <c r="D3658">
        <v>10.105</v>
      </c>
      <c r="E3658">
        <v>10.226000000000001</v>
      </c>
      <c r="F3658">
        <f t="shared" si="57"/>
        <v>1.0097057883905183</v>
      </c>
      <c r="G3658">
        <v>159662000</v>
      </c>
    </row>
    <row r="3659" spans="1:7" x14ac:dyDescent="0.3">
      <c r="A3659" s="1">
        <v>40865</v>
      </c>
      <c r="B3659">
        <v>10.266500000000001</v>
      </c>
      <c r="C3659">
        <v>10.266999999999999</v>
      </c>
      <c r="D3659">
        <v>9.8554999999999993</v>
      </c>
      <c r="E3659">
        <v>9.8569999999999993</v>
      </c>
      <c r="F3659">
        <f t="shared" si="57"/>
        <v>0.99374475655446226</v>
      </c>
      <c r="G3659">
        <v>168750000</v>
      </c>
    </row>
    <row r="3660" spans="1:7" x14ac:dyDescent="0.3">
      <c r="A3660" s="1">
        <v>40868</v>
      </c>
      <c r="B3660">
        <v>9.6645000000000003</v>
      </c>
      <c r="C3660">
        <v>9.6679999999999993</v>
      </c>
      <c r="D3660">
        <v>9.2524999999999995</v>
      </c>
      <c r="E3660">
        <v>9.4625000000000004</v>
      </c>
      <c r="F3660">
        <f t="shared" si="57"/>
        <v>0.97600589250812919</v>
      </c>
      <c r="G3660">
        <v>226424000</v>
      </c>
    </row>
    <row r="3661" spans="1:7" x14ac:dyDescent="0.3">
      <c r="A3661" s="1">
        <v>40869</v>
      </c>
      <c r="B3661">
        <v>9.3475000000000001</v>
      </c>
      <c r="C3661">
        <v>9.702</v>
      </c>
      <c r="D3661">
        <v>9.1790000000000003</v>
      </c>
      <c r="E3661">
        <v>9.6170000000000009</v>
      </c>
      <c r="F3661">
        <f t="shared" si="57"/>
        <v>0.98303961604610202</v>
      </c>
      <c r="G3661">
        <v>198312000</v>
      </c>
    </row>
    <row r="3662" spans="1:7" x14ac:dyDescent="0.3">
      <c r="A3662" s="1">
        <v>40870</v>
      </c>
      <c r="B3662">
        <v>9.6530000000000005</v>
      </c>
      <c r="C3662">
        <v>9.73</v>
      </c>
      <c r="D3662">
        <v>9.3945000000000007</v>
      </c>
      <c r="E3662">
        <v>9.4495000000000005</v>
      </c>
      <c r="F3662">
        <f t="shared" si="57"/>
        <v>0.97540882935732753</v>
      </c>
      <c r="G3662">
        <v>160226000</v>
      </c>
    </row>
    <row r="3663" spans="1:7" x14ac:dyDescent="0.3">
      <c r="A3663" s="1">
        <v>40872</v>
      </c>
      <c r="B3663">
        <v>9.5205000000000002</v>
      </c>
      <c r="C3663">
        <v>9.5414999999999992</v>
      </c>
      <c r="D3663">
        <v>9.0754999999999999</v>
      </c>
      <c r="E3663">
        <v>9.1199999999999992</v>
      </c>
      <c r="F3663">
        <f t="shared" si="57"/>
        <v>0.95999483832841614</v>
      </c>
      <c r="G3663">
        <v>99440000</v>
      </c>
    </row>
    <row r="3664" spans="1:7" x14ac:dyDescent="0.3">
      <c r="A3664" s="1">
        <v>40875</v>
      </c>
      <c r="B3664">
        <v>9.5824999999999996</v>
      </c>
      <c r="C3664">
        <v>9.7309999999999999</v>
      </c>
      <c r="D3664">
        <v>9.5269999999999992</v>
      </c>
      <c r="E3664">
        <v>9.7074999999999996</v>
      </c>
      <c r="F3664">
        <f t="shared" si="57"/>
        <v>0.98710739921808521</v>
      </c>
      <c r="G3664">
        <v>144146000</v>
      </c>
    </row>
    <row r="3665" spans="1:7" x14ac:dyDescent="0.3">
      <c r="A3665" s="1">
        <v>40876</v>
      </c>
      <c r="B3665">
        <v>9.7390000000000008</v>
      </c>
      <c r="C3665">
        <v>9.7750000000000004</v>
      </c>
      <c r="D3665">
        <v>9.3650000000000002</v>
      </c>
      <c r="E3665">
        <v>9.4194999999999993</v>
      </c>
      <c r="F3665">
        <f t="shared" si="57"/>
        <v>0.97402785045698703</v>
      </c>
      <c r="G3665">
        <v>131502000</v>
      </c>
    </row>
    <row r="3666" spans="1:7" x14ac:dyDescent="0.3">
      <c r="A3666" s="1">
        <v>40877</v>
      </c>
      <c r="B3666">
        <v>9.7379999999999995</v>
      </c>
      <c r="C3666">
        <v>9.7650000000000006</v>
      </c>
      <c r="D3666">
        <v>9.4375</v>
      </c>
      <c r="E3666">
        <v>9.6144999999999996</v>
      </c>
      <c r="F3666">
        <f t="shared" si="57"/>
        <v>0.98292670377083757</v>
      </c>
      <c r="G3666">
        <v>154340000</v>
      </c>
    </row>
    <row r="3667" spans="1:7" x14ac:dyDescent="0.3">
      <c r="A3667" s="1">
        <v>40878</v>
      </c>
      <c r="B3667">
        <v>9.5924999999999994</v>
      </c>
      <c r="C3667">
        <v>9.9038000000000004</v>
      </c>
      <c r="D3667">
        <v>9.5794999999999995</v>
      </c>
      <c r="E3667">
        <v>9.8565000000000005</v>
      </c>
      <c r="F3667">
        <f t="shared" si="57"/>
        <v>0.99372272624619662</v>
      </c>
      <c r="G3667">
        <v>146554000</v>
      </c>
    </row>
    <row r="3668" spans="1:7" x14ac:dyDescent="0.3">
      <c r="A3668" s="1">
        <v>40879</v>
      </c>
      <c r="B3668">
        <v>9.8535000000000004</v>
      </c>
      <c r="C3668">
        <v>9.9830000000000005</v>
      </c>
      <c r="D3668">
        <v>9.7590000000000003</v>
      </c>
      <c r="E3668">
        <v>9.8015000000000008</v>
      </c>
      <c r="F3668">
        <f t="shared" si="57"/>
        <v>0.99129254425093449</v>
      </c>
      <c r="G3668">
        <v>150524000</v>
      </c>
    </row>
    <row r="3669" spans="1:7" x14ac:dyDescent="0.3">
      <c r="A3669" s="1">
        <v>40882</v>
      </c>
      <c r="B3669">
        <v>9.9429999999999996</v>
      </c>
      <c r="C3669">
        <v>9.9499999999999993</v>
      </c>
      <c r="D3669">
        <v>9.6834000000000007</v>
      </c>
      <c r="E3669">
        <v>9.8119999999999994</v>
      </c>
      <c r="F3669">
        <f t="shared" si="57"/>
        <v>0.99175753953434809</v>
      </c>
      <c r="G3669">
        <v>118442000</v>
      </c>
    </row>
    <row r="3670" spans="1:7" x14ac:dyDescent="0.3">
      <c r="A3670" s="1">
        <v>40883</v>
      </c>
      <c r="B3670">
        <v>9.7989999999999995</v>
      </c>
      <c r="C3670">
        <v>9.9160000000000004</v>
      </c>
      <c r="D3670">
        <v>9.5054999999999996</v>
      </c>
      <c r="E3670">
        <v>9.5995000000000008</v>
      </c>
      <c r="F3670">
        <f t="shared" si="57"/>
        <v>0.98224861294623256</v>
      </c>
      <c r="G3670">
        <v>104040000</v>
      </c>
    </row>
    <row r="3671" spans="1:7" x14ac:dyDescent="0.3">
      <c r="A3671" s="1">
        <v>40884</v>
      </c>
      <c r="B3671">
        <v>9.5515000000000008</v>
      </c>
      <c r="C3671">
        <v>9.8354999999999997</v>
      </c>
      <c r="D3671">
        <v>9.4559999999999995</v>
      </c>
      <c r="E3671">
        <v>9.766</v>
      </c>
      <c r="F3671">
        <f t="shared" si="57"/>
        <v>0.98971671994810473</v>
      </c>
      <c r="G3671">
        <v>128546000</v>
      </c>
    </row>
    <row r="3672" spans="1:7" x14ac:dyDescent="0.3">
      <c r="A3672" s="1">
        <v>40885</v>
      </c>
      <c r="B3672">
        <v>9.6784999999999997</v>
      </c>
      <c r="C3672">
        <v>9.7944999999999993</v>
      </c>
      <c r="D3672">
        <v>9.5039999999999996</v>
      </c>
      <c r="E3672">
        <v>9.5239999999999991</v>
      </c>
      <c r="F3672">
        <f t="shared" si="57"/>
        <v>0.97881938673284219</v>
      </c>
      <c r="G3672">
        <v>87222000</v>
      </c>
    </row>
    <row r="3673" spans="1:7" x14ac:dyDescent="0.3">
      <c r="A3673" s="1">
        <v>40886</v>
      </c>
      <c r="B3673">
        <v>9.5604999999999993</v>
      </c>
      <c r="C3673">
        <v>9.6974999999999998</v>
      </c>
      <c r="D3673">
        <v>9.42</v>
      </c>
      <c r="E3673">
        <v>9.6515000000000004</v>
      </c>
      <c r="F3673">
        <f t="shared" si="57"/>
        <v>0.98459481501197033</v>
      </c>
      <c r="G3673">
        <v>103176000</v>
      </c>
    </row>
    <row r="3674" spans="1:7" x14ac:dyDescent="0.3">
      <c r="A3674" s="1">
        <v>40889</v>
      </c>
      <c r="B3674">
        <v>9.5015000000000001</v>
      </c>
      <c r="C3674">
        <v>9.5574999999999992</v>
      </c>
      <c r="D3674">
        <v>9.3815000000000008</v>
      </c>
      <c r="E3674">
        <v>9.4760000000000009</v>
      </c>
      <c r="F3674">
        <f t="shared" si="57"/>
        <v>0.97662505205072747</v>
      </c>
      <c r="G3674">
        <v>86864000</v>
      </c>
    </row>
    <row r="3675" spans="1:7" x14ac:dyDescent="0.3">
      <c r="A3675" s="1">
        <v>40890</v>
      </c>
      <c r="B3675">
        <v>9.4280000000000008</v>
      </c>
      <c r="C3675">
        <v>9.484</v>
      </c>
      <c r="D3675">
        <v>8.9250000000000007</v>
      </c>
      <c r="E3675">
        <v>9.0254999999999992</v>
      </c>
      <c r="F3675">
        <f t="shared" si="57"/>
        <v>0.95547127054733705</v>
      </c>
      <c r="G3675">
        <v>185946000</v>
      </c>
    </row>
    <row r="3676" spans="1:7" x14ac:dyDescent="0.3">
      <c r="A3676" s="1">
        <v>40891</v>
      </c>
      <c r="B3676">
        <v>8.9499999999999993</v>
      </c>
      <c r="C3676">
        <v>9.0374999999999996</v>
      </c>
      <c r="D3676">
        <v>8.5124999999999993</v>
      </c>
      <c r="E3676">
        <v>9.0105000000000004</v>
      </c>
      <c r="F3676">
        <f t="shared" si="57"/>
        <v>0.9547488910030365</v>
      </c>
      <c r="G3676">
        <v>232284000</v>
      </c>
    </row>
    <row r="3677" spans="1:7" x14ac:dyDescent="0.3">
      <c r="A3677" s="1">
        <v>40892</v>
      </c>
      <c r="B3677">
        <v>9.1024999999999991</v>
      </c>
      <c r="C3677">
        <v>9.24</v>
      </c>
      <c r="D3677">
        <v>8.9764999999999997</v>
      </c>
      <c r="E3677">
        <v>9.0630000000000006</v>
      </c>
      <c r="F3677">
        <f t="shared" si="57"/>
        <v>0.95727197999294289</v>
      </c>
      <c r="G3677">
        <v>145198000</v>
      </c>
    </row>
    <row r="3678" spans="1:7" x14ac:dyDescent="0.3">
      <c r="A3678" s="1">
        <v>40893</v>
      </c>
      <c r="B3678">
        <v>9.1210000000000004</v>
      </c>
      <c r="C3678">
        <v>9.2204999999999995</v>
      </c>
      <c r="D3678">
        <v>9.0154999999999994</v>
      </c>
      <c r="E3678">
        <v>9.0630000000000006</v>
      </c>
      <c r="F3678">
        <f t="shared" si="57"/>
        <v>0.95727197999294289</v>
      </c>
      <c r="G3678">
        <v>133282000</v>
      </c>
    </row>
    <row r="3679" spans="1:7" x14ac:dyDescent="0.3">
      <c r="A3679" s="1">
        <v>40896</v>
      </c>
      <c r="B3679">
        <v>9.1</v>
      </c>
      <c r="C3679">
        <v>9.1585000000000001</v>
      </c>
      <c r="D3679">
        <v>8.9499999999999993</v>
      </c>
      <c r="E3679">
        <v>8.9664999999999999</v>
      </c>
      <c r="F3679">
        <f t="shared" si="57"/>
        <v>0.95262295281958298</v>
      </c>
      <c r="G3679">
        <v>90672000</v>
      </c>
    </row>
    <row r="3680" spans="1:7" x14ac:dyDescent="0.3">
      <c r="A3680" s="1">
        <v>40897</v>
      </c>
      <c r="B3680">
        <v>9.1344999999999992</v>
      </c>
      <c r="C3680">
        <v>9.1585000000000001</v>
      </c>
      <c r="D3680">
        <v>9.0269999999999992</v>
      </c>
      <c r="E3680">
        <v>9.1259999999999994</v>
      </c>
      <c r="F3680">
        <f t="shared" si="57"/>
        <v>0.96028046443664206</v>
      </c>
      <c r="G3680">
        <v>92002000</v>
      </c>
    </row>
    <row r="3681" spans="1:7" x14ac:dyDescent="0.3">
      <c r="A3681" s="1">
        <v>40898</v>
      </c>
      <c r="B3681">
        <v>9.0960000000000001</v>
      </c>
      <c r="C3681">
        <v>9.1750000000000007</v>
      </c>
      <c r="D3681">
        <v>8.6244999999999994</v>
      </c>
      <c r="E3681">
        <v>8.7174999999999994</v>
      </c>
      <c r="F3681">
        <f t="shared" si="57"/>
        <v>0.94039195604801407</v>
      </c>
      <c r="G3681">
        <v>161334000</v>
      </c>
    </row>
    <row r="3682" spans="1:7" x14ac:dyDescent="0.3">
      <c r="A3682" s="1">
        <v>40899</v>
      </c>
      <c r="B3682">
        <v>8.7545000000000002</v>
      </c>
      <c r="C3682">
        <v>8.9834999999999994</v>
      </c>
      <c r="D3682">
        <v>8.7104999999999997</v>
      </c>
      <c r="E3682">
        <v>8.9514999999999993</v>
      </c>
      <c r="F3682">
        <f t="shared" si="57"/>
        <v>0.95189581600181861</v>
      </c>
      <c r="G3682">
        <v>93898000</v>
      </c>
    </row>
    <row r="3683" spans="1:7" x14ac:dyDescent="0.3">
      <c r="A3683" s="1">
        <v>40900</v>
      </c>
      <c r="B3683">
        <v>8.9610000000000003</v>
      </c>
      <c r="C3683">
        <v>8.984</v>
      </c>
      <c r="D3683">
        <v>8.7799999999999994</v>
      </c>
      <c r="E3683">
        <v>8.8640000000000008</v>
      </c>
      <c r="F3683">
        <f t="shared" si="57"/>
        <v>0.94762974738435457</v>
      </c>
      <c r="G3683">
        <v>69930000</v>
      </c>
    </row>
    <row r="3684" spans="1:7" x14ac:dyDescent="0.3">
      <c r="A3684" s="1">
        <v>40904</v>
      </c>
      <c r="B3684">
        <v>8.8864999999999998</v>
      </c>
      <c r="C3684">
        <v>8.9297000000000004</v>
      </c>
      <c r="D3684">
        <v>8.8079999999999998</v>
      </c>
      <c r="E3684">
        <v>8.8134999999999994</v>
      </c>
      <c r="F3684">
        <f t="shared" si="57"/>
        <v>0.94514840884688156</v>
      </c>
      <c r="G3684">
        <v>59018000</v>
      </c>
    </row>
    <row r="3685" spans="1:7" x14ac:dyDescent="0.3">
      <c r="A3685" s="1">
        <v>40905</v>
      </c>
      <c r="B3685">
        <v>8.8194999999999997</v>
      </c>
      <c r="C3685">
        <v>8.8324999999999996</v>
      </c>
      <c r="D3685">
        <v>8.6140000000000008</v>
      </c>
      <c r="E3685">
        <v>8.6944999999999997</v>
      </c>
      <c r="F3685">
        <f t="shared" si="57"/>
        <v>0.93924461181490804</v>
      </c>
      <c r="G3685">
        <v>73190000</v>
      </c>
    </row>
    <row r="3686" spans="1:7" x14ac:dyDescent="0.3">
      <c r="A3686" s="1">
        <v>40906</v>
      </c>
      <c r="B3686">
        <v>8.4809999999999999</v>
      </c>
      <c r="C3686">
        <v>8.7274999999999991</v>
      </c>
      <c r="D3686">
        <v>8.3484999999999996</v>
      </c>
      <c r="E3686">
        <v>8.6929999999999996</v>
      </c>
      <c r="F3686">
        <f t="shared" si="57"/>
        <v>0.93916967962517739</v>
      </c>
      <c r="G3686">
        <v>164186000</v>
      </c>
    </row>
    <row r="3687" spans="1:7" x14ac:dyDescent="0.3">
      <c r="A3687" s="1">
        <v>40907</v>
      </c>
      <c r="B3687">
        <v>8.6679999999999993</v>
      </c>
      <c r="C3687">
        <v>8.7584999999999997</v>
      </c>
      <c r="D3687">
        <v>8.6244999999999994</v>
      </c>
      <c r="E3687">
        <v>8.6549999999999994</v>
      </c>
      <c r="F3687">
        <f t="shared" si="57"/>
        <v>0.93726707221141259</v>
      </c>
      <c r="G3687">
        <v>85596000</v>
      </c>
    </row>
    <row r="3688" spans="1:7" x14ac:dyDescent="0.3">
      <c r="A3688" s="1">
        <v>40911</v>
      </c>
      <c r="B3688">
        <v>8.7944999999999993</v>
      </c>
      <c r="C3688">
        <v>8.9738000000000007</v>
      </c>
      <c r="D3688">
        <v>8.7774999999999999</v>
      </c>
      <c r="E3688">
        <v>8.9514999999999993</v>
      </c>
      <c r="F3688">
        <f t="shared" si="57"/>
        <v>0.95189581600181861</v>
      </c>
      <c r="G3688">
        <v>102216000</v>
      </c>
    </row>
    <row r="3689" spans="1:7" x14ac:dyDescent="0.3">
      <c r="A3689" s="1">
        <v>40912</v>
      </c>
      <c r="B3689">
        <v>8.9604999999999997</v>
      </c>
      <c r="C3689">
        <v>9.0250000000000004</v>
      </c>
      <c r="D3689">
        <v>8.8033000000000001</v>
      </c>
      <c r="E3689">
        <v>8.8755000000000006</v>
      </c>
      <c r="F3689">
        <f t="shared" si="57"/>
        <v>0.94819282833269314</v>
      </c>
      <c r="G3689">
        <v>84104000</v>
      </c>
    </row>
    <row r="3690" spans="1:7" x14ac:dyDescent="0.3">
      <c r="A3690" s="1">
        <v>40913</v>
      </c>
      <c r="B3690">
        <v>8.7970000000000006</v>
      </c>
      <c r="C3690">
        <v>8.9124999999999996</v>
      </c>
      <c r="D3690">
        <v>8.7025000000000006</v>
      </c>
      <c r="E3690">
        <v>8.8804999999999996</v>
      </c>
      <c r="F3690">
        <f t="shared" si="57"/>
        <v>0.94843741860830844</v>
      </c>
      <c r="G3690">
        <v>76182000</v>
      </c>
    </row>
    <row r="3691" spans="1:7" x14ac:dyDescent="0.3">
      <c r="A3691" s="1">
        <v>40914</v>
      </c>
      <c r="B3691">
        <v>8.9034999999999993</v>
      </c>
      <c r="C3691">
        <v>9.2324999999999999</v>
      </c>
      <c r="D3691">
        <v>8.875</v>
      </c>
      <c r="E3691">
        <v>9.1304999999999996</v>
      </c>
      <c r="F3691">
        <f t="shared" si="57"/>
        <v>0.96049456080868967</v>
      </c>
      <c r="G3691">
        <v>140168000</v>
      </c>
    </row>
    <row r="3692" spans="1:7" x14ac:dyDescent="0.3">
      <c r="A3692" s="1">
        <v>40917</v>
      </c>
      <c r="B3692">
        <v>9.1379999999999999</v>
      </c>
      <c r="C3692">
        <v>9.2185000000000006</v>
      </c>
      <c r="D3692">
        <v>8.85</v>
      </c>
      <c r="E3692">
        <v>8.9280000000000008</v>
      </c>
      <c r="F3692">
        <f t="shared" si="57"/>
        <v>0.95075418159350356</v>
      </c>
      <c r="G3692">
        <v>101138000</v>
      </c>
    </row>
    <row r="3693" spans="1:7" x14ac:dyDescent="0.3">
      <c r="A3693" s="1">
        <v>40918</v>
      </c>
      <c r="B3693">
        <v>9.0549999999999997</v>
      </c>
      <c r="C3693">
        <v>9.1199999999999992</v>
      </c>
      <c r="D3693">
        <v>8.8550000000000004</v>
      </c>
      <c r="E3693">
        <v>8.9670000000000005</v>
      </c>
      <c r="F3693">
        <f t="shared" si="57"/>
        <v>0.95264716975894315</v>
      </c>
      <c r="G3693">
        <v>79716000</v>
      </c>
    </row>
    <row r="3694" spans="1:7" x14ac:dyDescent="0.3">
      <c r="A3694" s="1">
        <v>40919</v>
      </c>
      <c r="B3694">
        <v>8.9819999999999993</v>
      </c>
      <c r="C3694">
        <v>9.0385000000000009</v>
      </c>
      <c r="D3694">
        <v>8.9094999999999995</v>
      </c>
      <c r="E3694">
        <v>8.9450000000000003</v>
      </c>
      <c r="F3694">
        <f t="shared" si="57"/>
        <v>0.95158034490339183</v>
      </c>
      <c r="G3694">
        <v>62054000</v>
      </c>
    </row>
    <row r="3695" spans="1:7" x14ac:dyDescent="0.3">
      <c r="A3695" s="1">
        <v>40920</v>
      </c>
      <c r="B3695">
        <v>8.9710000000000001</v>
      </c>
      <c r="C3695">
        <v>8.9745000000000008</v>
      </c>
      <c r="D3695">
        <v>8.7874999999999996</v>
      </c>
      <c r="E3695">
        <v>8.7965</v>
      </c>
      <c r="F3695">
        <f t="shared" si="57"/>
        <v>0.9443099070313431</v>
      </c>
      <c r="G3695">
        <v>107716000</v>
      </c>
    </row>
    <row r="3696" spans="1:7" x14ac:dyDescent="0.3">
      <c r="A3696" s="1">
        <v>40921</v>
      </c>
      <c r="B3696">
        <v>8.7904999999999998</v>
      </c>
      <c r="C3696">
        <v>8.94</v>
      </c>
      <c r="D3696">
        <v>8.6750000000000007</v>
      </c>
      <c r="E3696">
        <v>8.9209999999999994</v>
      </c>
      <c r="F3696">
        <f t="shared" si="57"/>
        <v>0.950413539369381</v>
      </c>
      <c r="G3696">
        <v>95070000</v>
      </c>
    </row>
    <row r="3697" spans="1:7" x14ac:dyDescent="0.3">
      <c r="A3697" s="1">
        <v>40925</v>
      </c>
      <c r="B3697">
        <v>9.0075000000000003</v>
      </c>
      <c r="C3697">
        <v>9.1649999999999991</v>
      </c>
      <c r="D3697">
        <v>8.9254999999999995</v>
      </c>
      <c r="E3697">
        <v>9.0830000000000002</v>
      </c>
      <c r="F3697">
        <f t="shared" si="57"/>
        <v>0.9582293141883822</v>
      </c>
      <c r="G3697">
        <v>112890000</v>
      </c>
    </row>
    <row r="3698" spans="1:7" x14ac:dyDescent="0.3">
      <c r="A3698" s="1">
        <v>40926</v>
      </c>
      <c r="B3698">
        <v>9.0969999999999995</v>
      </c>
      <c r="C3698">
        <v>9.5124999999999993</v>
      </c>
      <c r="D3698">
        <v>9.0559999999999992</v>
      </c>
      <c r="E3698">
        <v>9.4719999999999995</v>
      </c>
      <c r="F3698">
        <f t="shared" si="57"/>
        <v>0.97644168937884457</v>
      </c>
      <c r="G3698">
        <v>149470000</v>
      </c>
    </row>
    <row r="3699" spans="1:7" x14ac:dyDescent="0.3">
      <c r="A3699" s="1">
        <v>40927</v>
      </c>
      <c r="B3699">
        <v>9.5440000000000005</v>
      </c>
      <c r="C3699">
        <v>9.7970000000000006</v>
      </c>
      <c r="D3699">
        <v>9.5180000000000007</v>
      </c>
      <c r="E3699">
        <v>9.7225000000000001</v>
      </c>
      <c r="F3699">
        <f t="shared" si="57"/>
        <v>0.98777795181949735</v>
      </c>
      <c r="G3699">
        <v>141920000</v>
      </c>
    </row>
    <row r="3700" spans="1:7" x14ac:dyDescent="0.3">
      <c r="A3700" s="1">
        <v>40928</v>
      </c>
      <c r="B3700">
        <v>9.5355000000000008</v>
      </c>
      <c r="C3700">
        <v>9.6449999999999996</v>
      </c>
      <c r="D3700">
        <v>9.452</v>
      </c>
      <c r="E3700">
        <v>9.5465</v>
      </c>
      <c r="F3700">
        <f t="shared" si="57"/>
        <v>0.97984417689323433</v>
      </c>
      <c r="G3700">
        <v>112206000</v>
      </c>
    </row>
    <row r="3701" spans="1:7" x14ac:dyDescent="0.3">
      <c r="A3701" s="1">
        <v>40931</v>
      </c>
      <c r="B3701">
        <v>9.5395000000000003</v>
      </c>
      <c r="C3701">
        <v>9.5864999999999991</v>
      </c>
      <c r="D3701">
        <v>9.2614999999999998</v>
      </c>
      <c r="E3701">
        <v>9.3045000000000009</v>
      </c>
      <c r="F3701">
        <f t="shared" si="57"/>
        <v>0.96869304022064773</v>
      </c>
      <c r="G3701">
        <v>91706000</v>
      </c>
    </row>
    <row r="3702" spans="1:7" x14ac:dyDescent="0.3">
      <c r="A3702" s="1">
        <v>40932</v>
      </c>
      <c r="B3702">
        <v>9.25</v>
      </c>
      <c r="C3702">
        <v>9.4205000000000005</v>
      </c>
      <c r="D3702">
        <v>9.1910000000000007</v>
      </c>
      <c r="E3702">
        <v>9.35</v>
      </c>
      <c r="F3702">
        <f t="shared" si="57"/>
        <v>0.97081161087251777</v>
      </c>
      <c r="G3702">
        <v>93476000</v>
      </c>
    </row>
    <row r="3703" spans="1:7" x14ac:dyDescent="0.3">
      <c r="A3703" s="1">
        <v>40933</v>
      </c>
      <c r="B3703">
        <v>9.3495000000000008</v>
      </c>
      <c r="C3703">
        <v>9.4085000000000001</v>
      </c>
      <c r="D3703">
        <v>9.2304999999999993</v>
      </c>
      <c r="E3703">
        <v>9.39</v>
      </c>
      <c r="F3703">
        <f t="shared" si="57"/>
        <v>0.97266559226611093</v>
      </c>
      <c r="G3703">
        <v>86128000</v>
      </c>
    </row>
    <row r="3704" spans="1:7" x14ac:dyDescent="0.3">
      <c r="A3704" s="1">
        <v>40934</v>
      </c>
      <c r="B3704">
        <v>9.4649999999999999</v>
      </c>
      <c r="C3704">
        <v>9.7424999999999997</v>
      </c>
      <c r="D3704">
        <v>9.4365000000000006</v>
      </c>
      <c r="E3704">
        <v>9.6658000000000008</v>
      </c>
      <c r="F3704">
        <f t="shared" si="57"/>
        <v>0.98523780468709554</v>
      </c>
      <c r="G3704">
        <v>117472000</v>
      </c>
    </row>
    <row r="3705" spans="1:7" x14ac:dyDescent="0.3">
      <c r="A3705" s="1">
        <v>40935</v>
      </c>
      <c r="B3705">
        <v>9.6545000000000005</v>
      </c>
      <c r="C3705">
        <v>9.8249999999999993</v>
      </c>
      <c r="D3705">
        <v>9.6165000000000003</v>
      </c>
      <c r="E3705">
        <v>9.7684999999999995</v>
      </c>
      <c r="F3705">
        <f t="shared" si="57"/>
        <v>0.98982788083890672</v>
      </c>
      <c r="G3705">
        <v>93180000</v>
      </c>
    </row>
    <row r="3706" spans="1:7" x14ac:dyDescent="0.3">
      <c r="A3706" s="1">
        <v>40938</v>
      </c>
      <c r="B3706">
        <v>9.6839999999999993</v>
      </c>
      <c r="C3706">
        <v>9.75</v>
      </c>
      <c r="D3706">
        <v>9.5065000000000008</v>
      </c>
      <c r="E3706">
        <v>9.6074999999999999</v>
      </c>
      <c r="F3706">
        <f t="shared" si="57"/>
        <v>0.98261039313638632</v>
      </c>
      <c r="G3706">
        <v>108482000</v>
      </c>
    </row>
    <row r="3707" spans="1:7" x14ac:dyDescent="0.3">
      <c r="A3707" s="1">
        <v>40939</v>
      </c>
      <c r="B3707">
        <v>9.6999999999999993</v>
      </c>
      <c r="C3707">
        <v>9.7814999999999994</v>
      </c>
      <c r="D3707">
        <v>9.4849999999999994</v>
      </c>
      <c r="E3707">
        <v>9.7219999999999995</v>
      </c>
      <c r="F3707">
        <f t="shared" si="57"/>
        <v>0.9877556167385233</v>
      </c>
      <c r="G3707">
        <v>255444000</v>
      </c>
    </row>
    <row r="3708" spans="1:7" x14ac:dyDescent="0.3">
      <c r="A3708" s="1">
        <v>40940</v>
      </c>
      <c r="B3708">
        <v>8.6905000000000001</v>
      </c>
      <c r="C3708">
        <v>8.9975000000000005</v>
      </c>
      <c r="D3708">
        <v>8.6</v>
      </c>
      <c r="E3708">
        <v>8.9730000000000008</v>
      </c>
      <c r="F3708">
        <f t="shared" si="57"/>
        <v>0.95293766775098065</v>
      </c>
      <c r="G3708">
        <v>426732000</v>
      </c>
    </row>
    <row r="3709" spans="1:7" x14ac:dyDescent="0.3">
      <c r="A3709" s="1">
        <v>40941</v>
      </c>
      <c r="B3709">
        <v>8.9824999999999999</v>
      </c>
      <c r="C3709">
        <v>9.0968</v>
      </c>
      <c r="D3709">
        <v>8.84</v>
      </c>
      <c r="E3709">
        <v>9.0860000000000003</v>
      </c>
      <c r="F3709">
        <f t="shared" si="57"/>
        <v>0.95837273247860733</v>
      </c>
      <c r="G3709">
        <v>174726000</v>
      </c>
    </row>
    <row r="3710" spans="1:7" x14ac:dyDescent="0.3">
      <c r="A3710" s="1">
        <v>40942</v>
      </c>
      <c r="B3710">
        <v>9.1415000000000006</v>
      </c>
      <c r="C3710">
        <v>9.3949999999999996</v>
      </c>
      <c r="D3710">
        <v>9.0945</v>
      </c>
      <c r="E3710">
        <v>9.3840000000000003</v>
      </c>
      <c r="F3710">
        <f t="shared" si="57"/>
        <v>0.97238799910747287</v>
      </c>
      <c r="G3710">
        <v>162410000</v>
      </c>
    </row>
    <row r="3711" spans="1:7" x14ac:dyDescent="0.3">
      <c r="A3711" s="1">
        <v>40945</v>
      </c>
      <c r="B3711">
        <v>9.3140000000000001</v>
      </c>
      <c r="C3711">
        <v>9.3279999999999994</v>
      </c>
      <c r="D3711">
        <v>9.1460000000000008</v>
      </c>
      <c r="E3711">
        <v>9.157</v>
      </c>
      <c r="F3711">
        <f t="shared" si="57"/>
        <v>0.96175321418678261</v>
      </c>
      <c r="G3711">
        <v>106200000</v>
      </c>
    </row>
    <row r="3712" spans="1:7" x14ac:dyDescent="0.3">
      <c r="A3712" s="1">
        <v>40946</v>
      </c>
      <c r="B3712">
        <v>9.1325000000000003</v>
      </c>
      <c r="C3712">
        <v>9.2469999999999999</v>
      </c>
      <c r="D3712">
        <v>9.1029999999999998</v>
      </c>
      <c r="E3712">
        <v>9.2095000000000002</v>
      </c>
      <c r="F3712">
        <f t="shared" si="57"/>
        <v>0.96423605222339637</v>
      </c>
      <c r="G3712">
        <v>102078000</v>
      </c>
    </row>
    <row r="3713" spans="1:7" x14ac:dyDescent="0.3">
      <c r="A3713" s="1">
        <v>40947</v>
      </c>
      <c r="B3713">
        <v>9.2475000000000005</v>
      </c>
      <c r="C3713">
        <v>9.3245000000000005</v>
      </c>
      <c r="D3713">
        <v>9.1455000000000002</v>
      </c>
      <c r="E3713">
        <v>9.2739999999999991</v>
      </c>
      <c r="F3713">
        <f t="shared" si="57"/>
        <v>0.96726709155978563</v>
      </c>
      <c r="G3713">
        <v>109532000</v>
      </c>
    </row>
    <row r="3714" spans="1:7" x14ac:dyDescent="0.3">
      <c r="A3714" s="1">
        <v>40948</v>
      </c>
      <c r="B3714">
        <v>9.2249999999999996</v>
      </c>
      <c r="C3714">
        <v>9.2844999999999995</v>
      </c>
      <c r="D3714">
        <v>9.0879999999999992</v>
      </c>
      <c r="E3714">
        <v>9.2490000000000006</v>
      </c>
      <c r="F3714">
        <f t="shared" si="57"/>
        <v>0.96609477944617073</v>
      </c>
      <c r="G3714">
        <v>143784000</v>
      </c>
    </row>
    <row r="3715" spans="1:7" x14ac:dyDescent="0.3">
      <c r="A3715" s="1">
        <v>40949</v>
      </c>
      <c r="B3715">
        <v>9.1709999999999994</v>
      </c>
      <c r="C3715">
        <v>9.3815000000000008</v>
      </c>
      <c r="D3715">
        <v>9.1259999999999994</v>
      </c>
      <c r="E3715">
        <v>9.2769999999999992</v>
      </c>
      <c r="F3715">
        <f t="shared" si="57"/>
        <v>0.9674075565974728</v>
      </c>
      <c r="G3715">
        <v>115942000</v>
      </c>
    </row>
    <row r="3716" spans="1:7" x14ac:dyDescent="0.3">
      <c r="A3716" s="1">
        <v>40952</v>
      </c>
      <c r="B3716">
        <v>9.3584999999999994</v>
      </c>
      <c r="C3716">
        <v>9.625</v>
      </c>
      <c r="D3716">
        <v>9.2840000000000007</v>
      </c>
      <c r="E3716">
        <v>9.5794999999999995</v>
      </c>
      <c r="F3716">
        <f t="shared" si="57"/>
        <v>0.98134284176039921</v>
      </c>
      <c r="G3716">
        <v>121428000</v>
      </c>
    </row>
    <row r="3717" spans="1:7" x14ac:dyDescent="0.3">
      <c r="A3717" s="1">
        <v>40953</v>
      </c>
      <c r="B3717">
        <v>9.5540000000000003</v>
      </c>
      <c r="C3717">
        <v>9.6784999999999997</v>
      </c>
      <c r="D3717">
        <v>9.3049999999999997</v>
      </c>
      <c r="E3717">
        <v>9.5649999999999995</v>
      </c>
      <c r="F3717">
        <f t="shared" si="57"/>
        <v>0.98068497436331459</v>
      </c>
      <c r="G3717">
        <v>190542000</v>
      </c>
    </row>
    <row r="3718" spans="1:7" x14ac:dyDescent="0.3">
      <c r="A3718" s="1">
        <v>40954</v>
      </c>
      <c r="B3718">
        <v>9.5645000000000007</v>
      </c>
      <c r="C3718">
        <v>9.577</v>
      </c>
      <c r="D3718">
        <v>9.1630000000000003</v>
      </c>
      <c r="E3718">
        <v>9.2234999999999996</v>
      </c>
      <c r="F3718">
        <f t="shared" ref="F3718:F3781" si="58">LOG(E3718)</f>
        <v>0.96489575210032952</v>
      </c>
      <c r="G3718">
        <v>155888000</v>
      </c>
    </row>
    <row r="3719" spans="1:7" x14ac:dyDescent="0.3">
      <c r="A3719" s="1">
        <v>40955</v>
      </c>
      <c r="B3719">
        <v>8.8895</v>
      </c>
      <c r="C3719">
        <v>9.0839999999999996</v>
      </c>
      <c r="D3719">
        <v>8.7569999999999997</v>
      </c>
      <c r="E3719">
        <v>8.9964999999999993</v>
      </c>
      <c r="F3719">
        <f t="shared" si="58"/>
        <v>0.95407358429212119</v>
      </c>
      <c r="G3719">
        <v>251276000</v>
      </c>
    </row>
    <row r="3720" spans="1:7" x14ac:dyDescent="0.3">
      <c r="A3720" s="1">
        <v>40956</v>
      </c>
      <c r="B3720">
        <v>9.0045000000000002</v>
      </c>
      <c r="C3720">
        <v>9.1705000000000005</v>
      </c>
      <c r="D3720">
        <v>8.968</v>
      </c>
      <c r="E3720">
        <v>9.125</v>
      </c>
      <c r="F3720">
        <f t="shared" si="58"/>
        <v>0.96023287312851235</v>
      </c>
      <c r="G3720">
        <v>148362000</v>
      </c>
    </row>
    <row r="3721" spans="1:7" x14ac:dyDescent="0.3">
      <c r="A3721" s="1">
        <v>40960</v>
      </c>
      <c r="B3721">
        <v>9.1325000000000003</v>
      </c>
      <c r="C3721">
        <v>9.2375000000000007</v>
      </c>
      <c r="D3721">
        <v>9.0288000000000004</v>
      </c>
      <c r="E3721">
        <v>9.1129999999999995</v>
      </c>
      <c r="F3721">
        <f t="shared" si="58"/>
        <v>0.95966137027349541</v>
      </c>
      <c r="G3721">
        <v>135130000</v>
      </c>
    </row>
    <row r="3722" spans="1:7" x14ac:dyDescent="0.3">
      <c r="A3722" s="1">
        <v>40961</v>
      </c>
      <c r="B3722">
        <v>9.0975000000000001</v>
      </c>
      <c r="C3722">
        <v>9.1494999999999997</v>
      </c>
      <c r="D3722">
        <v>9.0145</v>
      </c>
      <c r="E3722">
        <v>9.0289999999999999</v>
      </c>
      <c r="F3722">
        <f t="shared" si="58"/>
        <v>0.95563965302325193</v>
      </c>
      <c r="G3722">
        <v>115708000</v>
      </c>
    </row>
    <row r="3723" spans="1:7" x14ac:dyDescent="0.3">
      <c r="A3723" s="1">
        <v>40962</v>
      </c>
      <c r="B3723">
        <v>8.9390000000000001</v>
      </c>
      <c r="C3723">
        <v>9.0374999999999996</v>
      </c>
      <c r="D3723">
        <v>8.8480000000000008</v>
      </c>
      <c r="E3723">
        <v>8.9444999999999997</v>
      </c>
      <c r="F3723">
        <f t="shared" si="58"/>
        <v>0.95155606840142049</v>
      </c>
      <c r="G3723">
        <v>103076000</v>
      </c>
    </row>
    <row r="3724" spans="1:7" x14ac:dyDescent="0.3">
      <c r="A3724" s="1">
        <v>40963</v>
      </c>
      <c r="B3724">
        <v>8.9849999999999994</v>
      </c>
      <c r="C3724">
        <v>9.0370000000000008</v>
      </c>
      <c r="D3724">
        <v>8.9184999999999999</v>
      </c>
      <c r="E3724">
        <v>8.9565000000000001</v>
      </c>
      <c r="F3724">
        <f t="shared" si="58"/>
        <v>0.95213833023746108</v>
      </c>
      <c r="G3724">
        <v>73374000</v>
      </c>
    </row>
    <row r="3725" spans="1:7" x14ac:dyDescent="0.3">
      <c r="A3725" s="1">
        <v>40966</v>
      </c>
      <c r="B3725">
        <v>8.8770000000000007</v>
      </c>
      <c r="C3725">
        <v>8.9595000000000002</v>
      </c>
      <c r="D3725">
        <v>8.8249999999999993</v>
      </c>
      <c r="E3725">
        <v>8.9265000000000008</v>
      </c>
      <c r="F3725">
        <f t="shared" si="58"/>
        <v>0.95068120932047573</v>
      </c>
      <c r="G3725">
        <v>74124000</v>
      </c>
    </row>
    <row r="3726" spans="1:7" x14ac:dyDescent="0.3">
      <c r="A3726" s="1">
        <v>40967</v>
      </c>
      <c r="B3726">
        <v>8.9450000000000003</v>
      </c>
      <c r="C3726">
        <v>9.2144999999999992</v>
      </c>
      <c r="D3726">
        <v>8.8975000000000009</v>
      </c>
      <c r="E3726">
        <v>9.19</v>
      </c>
      <c r="F3726">
        <f t="shared" si="58"/>
        <v>0.96331551138611127</v>
      </c>
      <c r="G3726">
        <v>115290000</v>
      </c>
    </row>
    <row r="3727" spans="1:7" x14ac:dyDescent="0.3">
      <c r="A3727" s="1">
        <v>40968</v>
      </c>
      <c r="B3727">
        <v>9.1944999999999997</v>
      </c>
      <c r="C3727">
        <v>9.1999999999999993</v>
      </c>
      <c r="D3727">
        <v>8.9504999999999999</v>
      </c>
      <c r="E3727">
        <v>8.9845000000000006</v>
      </c>
      <c r="F3727">
        <f t="shared" si="58"/>
        <v>0.95349391302171904</v>
      </c>
      <c r="G3727">
        <v>106006000</v>
      </c>
    </row>
    <row r="3728" spans="1:7" x14ac:dyDescent="0.3">
      <c r="A3728" s="1">
        <v>40969</v>
      </c>
      <c r="B3728">
        <v>8.9945000000000004</v>
      </c>
      <c r="C3728">
        <v>9.0244999999999997</v>
      </c>
      <c r="D3728">
        <v>8.8290000000000006</v>
      </c>
      <c r="E3728">
        <v>9.0020000000000007</v>
      </c>
      <c r="F3728">
        <f t="shared" si="58"/>
        <v>0.95433900860246013</v>
      </c>
      <c r="G3728">
        <v>98720000</v>
      </c>
    </row>
    <row r="3729" spans="1:7" x14ac:dyDescent="0.3">
      <c r="A3729" s="1">
        <v>40970</v>
      </c>
      <c r="B3729">
        <v>8.9740000000000002</v>
      </c>
      <c r="C3729">
        <v>9.0920000000000005</v>
      </c>
      <c r="D3729">
        <v>8.9459</v>
      </c>
      <c r="E3729">
        <v>8.9649999999999999</v>
      </c>
      <c r="F3729">
        <f t="shared" si="58"/>
        <v>0.95255029389820167</v>
      </c>
      <c r="G3729">
        <v>73156000</v>
      </c>
    </row>
    <row r="3730" spans="1:7" x14ac:dyDescent="0.3">
      <c r="A3730" s="1">
        <v>40973</v>
      </c>
      <c r="B3730">
        <v>8.9499999999999993</v>
      </c>
      <c r="C3730">
        <v>9.0909999999999993</v>
      </c>
      <c r="D3730">
        <v>8.9090000000000007</v>
      </c>
      <c r="E3730">
        <v>9.0129999999999999</v>
      </c>
      <c r="F3730">
        <f t="shared" si="58"/>
        <v>0.95486937106647829</v>
      </c>
      <c r="G3730">
        <v>93654000</v>
      </c>
    </row>
    <row r="3731" spans="1:7" x14ac:dyDescent="0.3">
      <c r="A3731" s="1">
        <v>40974</v>
      </c>
      <c r="B3731">
        <v>8.9339999999999993</v>
      </c>
      <c r="C3731">
        <v>9.1750000000000007</v>
      </c>
      <c r="D3731">
        <v>8.9019999999999992</v>
      </c>
      <c r="E3731">
        <v>9.0545000000000009</v>
      </c>
      <c r="F3731">
        <f t="shared" si="58"/>
        <v>0.9568644730668191</v>
      </c>
      <c r="G3731">
        <v>112244000</v>
      </c>
    </row>
    <row r="3732" spans="1:7" x14ac:dyDescent="0.3">
      <c r="A3732" s="1">
        <v>40975</v>
      </c>
      <c r="B3732">
        <v>9.1325000000000003</v>
      </c>
      <c r="C3732">
        <v>9.2750000000000004</v>
      </c>
      <c r="D3732">
        <v>9.1199999999999992</v>
      </c>
      <c r="E3732">
        <v>9.1884999999999994</v>
      </c>
      <c r="F3732">
        <f t="shared" si="58"/>
        <v>0.963244619667603</v>
      </c>
      <c r="G3732">
        <v>99030000</v>
      </c>
    </row>
    <row r="3733" spans="1:7" x14ac:dyDescent="0.3">
      <c r="A3733" s="1">
        <v>40976</v>
      </c>
      <c r="B3733">
        <v>9.2085000000000008</v>
      </c>
      <c r="C3733">
        <v>9.4190000000000005</v>
      </c>
      <c r="D3733">
        <v>9.19</v>
      </c>
      <c r="E3733">
        <v>9.3819999999999997</v>
      </c>
      <c r="F3733">
        <f t="shared" si="58"/>
        <v>0.97229542861113949</v>
      </c>
      <c r="G3733">
        <v>84430000</v>
      </c>
    </row>
    <row r="3734" spans="1:7" x14ac:dyDescent="0.3">
      <c r="A3734" s="1">
        <v>40977</v>
      </c>
      <c r="B3734">
        <v>9.3394999999999992</v>
      </c>
      <c r="C3734">
        <v>9.36</v>
      </c>
      <c r="D3734">
        <v>9.1720000000000006</v>
      </c>
      <c r="E3734">
        <v>9.2159999999999993</v>
      </c>
      <c r="F3734">
        <f t="shared" si="58"/>
        <v>0.96454246607913674</v>
      </c>
      <c r="G3734">
        <v>90212000</v>
      </c>
    </row>
    <row r="3735" spans="1:7" x14ac:dyDescent="0.3">
      <c r="A3735" s="1">
        <v>40980</v>
      </c>
      <c r="B3735">
        <v>9.2065000000000001</v>
      </c>
      <c r="C3735">
        <v>9.27</v>
      </c>
      <c r="D3735">
        <v>9.11</v>
      </c>
      <c r="E3735">
        <v>9.1694999999999993</v>
      </c>
      <c r="F3735">
        <f t="shared" si="58"/>
        <v>0.96234565484546142</v>
      </c>
      <c r="G3735">
        <v>51752000</v>
      </c>
    </row>
    <row r="3736" spans="1:7" x14ac:dyDescent="0.3">
      <c r="A3736" s="1">
        <v>40981</v>
      </c>
      <c r="B3736">
        <v>9.1959999999999997</v>
      </c>
      <c r="C3736">
        <v>9.2434999999999992</v>
      </c>
      <c r="D3736">
        <v>9.0385000000000009</v>
      </c>
      <c r="E3736">
        <v>9.2294999999999998</v>
      </c>
      <c r="F3736">
        <f t="shared" si="58"/>
        <v>0.96517817414370999</v>
      </c>
      <c r="G3736">
        <v>88116000</v>
      </c>
    </row>
    <row r="3737" spans="1:7" x14ac:dyDescent="0.3">
      <c r="A3737" s="1">
        <v>40982</v>
      </c>
      <c r="B3737">
        <v>9.1824999999999992</v>
      </c>
      <c r="C3737">
        <v>9.2159999999999993</v>
      </c>
      <c r="D3737">
        <v>9.0570000000000004</v>
      </c>
      <c r="E3737">
        <v>9.1129999999999995</v>
      </c>
      <c r="F3737">
        <f t="shared" si="58"/>
        <v>0.95966137027349541</v>
      </c>
      <c r="G3737">
        <v>73994000</v>
      </c>
    </row>
    <row r="3738" spans="1:7" x14ac:dyDescent="0.3">
      <c r="A3738" s="1">
        <v>40983</v>
      </c>
      <c r="B3738">
        <v>9.1010000000000009</v>
      </c>
      <c r="C3738">
        <v>9.2215000000000007</v>
      </c>
      <c r="D3738">
        <v>9.0150000000000006</v>
      </c>
      <c r="E3738">
        <v>9.2215000000000007</v>
      </c>
      <c r="F3738">
        <f t="shared" si="58"/>
        <v>0.96480157059127991</v>
      </c>
      <c r="G3738">
        <v>83202000</v>
      </c>
    </row>
    <row r="3739" spans="1:7" x14ac:dyDescent="0.3">
      <c r="A3739" s="1">
        <v>40984</v>
      </c>
      <c r="B3739">
        <v>9.1639999999999997</v>
      </c>
      <c r="C3739">
        <v>9.2840000000000007</v>
      </c>
      <c r="D3739">
        <v>9.1174999999999997</v>
      </c>
      <c r="E3739">
        <v>9.2524999999999995</v>
      </c>
      <c r="F3739">
        <f t="shared" si="58"/>
        <v>0.96625909376714936</v>
      </c>
      <c r="G3739">
        <v>98680000</v>
      </c>
    </row>
    <row r="3740" spans="1:7" x14ac:dyDescent="0.3">
      <c r="A3740" s="1">
        <v>40987</v>
      </c>
      <c r="B3740">
        <v>9.1724999999999994</v>
      </c>
      <c r="C3740">
        <v>9.3339999999999996</v>
      </c>
      <c r="D3740">
        <v>9.15</v>
      </c>
      <c r="E3740">
        <v>9.2759999999999998</v>
      </c>
      <c r="F3740">
        <f t="shared" si="58"/>
        <v>0.96736073996594973</v>
      </c>
      <c r="G3740">
        <v>78068000</v>
      </c>
    </row>
    <row r="3741" spans="1:7" x14ac:dyDescent="0.3">
      <c r="A3741" s="1">
        <v>40988</v>
      </c>
      <c r="B3741">
        <v>9.2439999999999998</v>
      </c>
      <c r="C3741">
        <v>9.7204999999999995</v>
      </c>
      <c r="D3741">
        <v>9.1440000000000001</v>
      </c>
      <c r="E3741">
        <v>9.6165000000000003</v>
      </c>
      <c r="F3741">
        <f t="shared" si="58"/>
        <v>0.98301703593941314</v>
      </c>
      <c r="G3741">
        <v>183308000</v>
      </c>
    </row>
    <row r="3742" spans="1:7" x14ac:dyDescent="0.3">
      <c r="A3742" s="1">
        <v>40989</v>
      </c>
      <c r="B3742">
        <v>9.625</v>
      </c>
      <c r="C3742">
        <v>9.7140000000000004</v>
      </c>
      <c r="D3742">
        <v>9.5630000000000006</v>
      </c>
      <c r="E3742">
        <v>9.5864999999999991</v>
      </c>
      <c r="F3742">
        <f t="shared" si="58"/>
        <v>0.98166007660423693</v>
      </c>
      <c r="G3742">
        <v>84288000</v>
      </c>
    </row>
    <row r="3743" spans="1:7" x14ac:dyDescent="0.3">
      <c r="A3743" s="1">
        <v>40990</v>
      </c>
      <c r="B3743">
        <v>9.5269999999999992</v>
      </c>
      <c r="C3743">
        <v>9.7029999999999994</v>
      </c>
      <c r="D3743">
        <v>9.5129999999999999</v>
      </c>
      <c r="E3743">
        <v>9.6199999999999992</v>
      </c>
      <c r="F3743">
        <f t="shared" si="58"/>
        <v>0.98317507203781296</v>
      </c>
      <c r="G3743">
        <v>74792000</v>
      </c>
    </row>
    <row r="3744" spans="1:7" x14ac:dyDescent="0.3">
      <c r="A3744" s="1">
        <v>40991</v>
      </c>
      <c r="B3744">
        <v>9.6005000000000003</v>
      </c>
      <c r="C3744">
        <v>9.81</v>
      </c>
      <c r="D3744">
        <v>9.59</v>
      </c>
      <c r="E3744">
        <v>9.7520000000000007</v>
      </c>
      <c r="F3744">
        <f t="shared" si="58"/>
        <v>0.98909369261032554</v>
      </c>
      <c r="G3744">
        <v>119680000</v>
      </c>
    </row>
    <row r="3745" spans="1:7" x14ac:dyDescent="0.3">
      <c r="A3745" s="1">
        <v>40994</v>
      </c>
      <c r="B3745">
        <v>9.8239999999999998</v>
      </c>
      <c r="C3745">
        <v>10.1485</v>
      </c>
      <c r="D3745">
        <v>9.7750000000000004</v>
      </c>
      <c r="E3745">
        <v>10.1435</v>
      </c>
      <c r="F3745">
        <f t="shared" si="58"/>
        <v>1.0061878335391612</v>
      </c>
      <c r="G3745">
        <v>152274000</v>
      </c>
    </row>
    <row r="3746" spans="1:7" x14ac:dyDescent="0.3">
      <c r="A3746" s="1">
        <v>40995</v>
      </c>
      <c r="B3746">
        <v>10.179500000000001</v>
      </c>
      <c r="C3746">
        <v>10.4925</v>
      </c>
      <c r="D3746">
        <v>10.144</v>
      </c>
      <c r="E3746">
        <v>10.272</v>
      </c>
      <c r="F3746">
        <f t="shared" si="58"/>
        <v>1.0116550107247781</v>
      </c>
      <c r="G3746">
        <v>192016000</v>
      </c>
    </row>
    <row r="3747" spans="1:7" x14ac:dyDescent="0.3">
      <c r="A3747" s="1">
        <v>40996</v>
      </c>
      <c r="B3747">
        <v>10.307</v>
      </c>
      <c r="C3747">
        <v>10.35</v>
      </c>
      <c r="D3747">
        <v>10.015499999999999</v>
      </c>
      <c r="E3747">
        <v>10.058</v>
      </c>
      <c r="F3747">
        <f t="shared" si="58"/>
        <v>1.0025116312849083</v>
      </c>
      <c r="G3747">
        <v>124900000</v>
      </c>
    </row>
    <row r="3748" spans="1:7" x14ac:dyDescent="0.3">
      <c r="A3748" s="1">
        <v>40997</v>
      </c>
      <c r="B3748">
        <v>10.064</v>
      </c>
      <c r="C3748">
        <v>10.265499999999999</v>
      </c>
      <c r="D3748">
        <v>10.031499999999999</v>
      </c>
      <c r="E3748">
        <v>10.230499999999999</v>
      </c>
      <c r="F3748">
        <f t="shared" si="58"/>
        <v>1.009896859707712</v>
      </c>
      <c r="G3748">
        <v>114224000</v>
      </c>
    </row>
    <row r="3749" spans="1:7" x14ac:dyDescent="0.3">
      <c r="A3749" s="1">
        <v>40998</v>
      </c>
      <c r="B3749">
        <v>10.250999999999999</v>
      </c>
      <c r="C3749">
        <v>10.342499999999999</v>
      </c>
      <c r="D3749">
        <v>10.093500000000001</v>
      </c>
      <c r="E3749">
        <v>10.125500000000001</v>
      </c>
      <c r="F3749">
        <f t="shared" si="58"/>
        <v>1.0054164779982586</v>
      </c>
      <c r="G3749">
        <v>88762000</v>
      </c>
    </row>
    <row r="3750" spans="1:7" x14ac:dyDescent="0.3">
      <c r="A3750" s="1">
        <v>41001</v>
      </c>
      <c r="B3750">
        <v>9.9009999999999998</v>
      </c>
      <c r="C3750">
        <v>9.9949999999999992</v>
      </c>
      <c r="D3750">
        <v>9.85</v>
      </c>
      <c r="E3750">
        <v>9.9024999999999999</v>
      </c>
      <c r="F3750">
        <f t="shared" si="58"/>
        <v>0.99574485107633048</v>
      </c>
      <c r="G3750">
        <v>128606000</v>
      </c>
    </row>
    <row r="3751" spans="1:7" x14ac:dyDescent="0.3">
      <c r="A3751" s="1">
        <v>41002</v>
      </c>
      <c r="B3751">
        <v>9.9120000000000008</v>
      </c>
      <c r="C3751">
        <v>10.1195</v>
      </c>
      <c r="D3751">
        <v>9.875</v>
      </c>
      <c r="E3751">
        <v>9.9830000000000005</v>
      </c>
      <c r="F3751">
        <f t="shared" si="58"/>
        <v>0.99926107111310047</v>
      </c>
      <c r="G3751">
        <v>100014000</v>
      </c>
    </row>
    <row r="3752" spans="1:7" x14ac:dyDescent="0.3">
      <c r="A3752" s="1">
        <v>41003</v>
      </c>
      <c r="B3752">
        <v>9.8475000000000001</v>
      </c>
      <c r="C3752">
        <v>9.8840000000000003</v>
      </c>
      <c r="D3752">
        <v>9.6180000000000003</v>
      </c>
      <c r="E3752">
        <v>9.6995000000000005</v>
      </c>
      <c r="F3752">
        <f t="shared" si="58"/>
        <v>0.98674934737575803</v>
      </c>
      <c r="G3752">
        <v>109138000</v>
      </c>
    </row>
    <row r="3753" spans="1:7" x14ac:dyDescent="0.3">
      <c r="A3753" s="1">
        <v>41004</v>
      </c>
      <c r="B3753">
        <v>9.6775000000000002</v>
      </c>
      <c r="C3753">
        <v>9.8015000000000008</v>
      </c>
      <c r="D3753">
        <v>9.6775000000000002</v>
      </c>
      <c r="E3753">
        <v>9.7195</v>
      </c>
      <c r="F3753">
        <f t="shared" si="58"/>
        <v>0.98764392410053325</v>
      </c>
      <c r="G3753">
        <v>64350000</v>
      </c>
    </row>
    <row r="3754" spans="1:7" x14ac:dyDescent="0.3">
      <c r="A3754" s="1">
        <v>41008</v>
      </c>
      <c r="B3754">
        <v>9.6010000000000009</v>
      </c>
      <c r="C3754">
        <v>9.7100000000000009</v>
      </c>
      <c r="D3754">
        <v>9.5250000000000004</v>
      </c>
      <c r="E3754">
        <v>9.5935000000000006</v>
      </c>
      <c r="F3754">
        <f t="shared" si="58"/>
        <v>0.98197707988977401</v>
      </c>
      <c r="G3754">
        <v>62718000</v>
      </c>
    </row>
    <row r="3755" spans="1:7" x14ac:dyDescent="0.3">
      <c r="A3755" s="1">
        <v>41009</v>
      </c>
      <c r="B3755">
        <v>9.6374999999999993</v>
      </c>
      <c r="C3755">
        <v>9.6760000000000002</v>
      </c>
      <c r="D3755">
        <v>9.3285</v>
      </c>
      <c r="E3755">
        <v>9.3490000000000002</v>
      </c>
      <c r="F3755">
        <f t="shared" si="58"/>
        <v>0.97076515978076772</v>
      </c>
      <c r="G3755">
        <v>89100000</v>
      </c>
    </row>
    <row r="3756" spans="1:7" x14ac:dyDescent="0.3">
      <c r="A3756" s="1">
        <v>41010</v>
      </c>
      <c r="B3756">
        <v>9.4815000000000005</v>
      </c>
      <c r="C3756">
        <v>9.5984999999999996</v>
      </c>
      <c r="D3756">
        <v>9.3394999999999992</v>
      </c>
      <c r="E3756">
        <v>9.3985000000000003</v>
      </c>
      <c r="F3756">
        <f t="shared" si="58"/>
        <v>0.97305854575872863</v>
      </c>
      <c r="G3756">
        <v>86756000</v>
      </c>
    </row>
    <row r="3757" spans="1:7" x14ac:dyDescent="0.3">
      <c r="A3757" s="1">
        <v>41011</v>
      </c>
      <c r="B3757">
        <v>9.4030000000000005</v>
      </c>
      <c r="C3757">
        <v>9.6129999999999995</v>
      </c>
      <c r="D3757">
        <v>9.2805</v>
      </c>
      <c r="E3757">
        <v>9.5344999999999995</v>
      </c>
      <c r="F3757">
        <f t="shared" si="58"/>
        <v>0.97929792308369445</v>
      </c>
      <c r="G3757">
        <v>80558000</v>
      </c>
    </row>
    <row r="3758" spans="1:7" x14ac:dyDescent="0.3">
      <c r="A3758" s="1">
        <v>41012</v>
      </c>
      <c r="B3758">
        <v>9.4949999999999992</v>
      </c>
      <c r="C3758">
        <v>9.4969999999999999</v>
      </c>
      <c r="D3758">
        <v>9.3130000000000006</v>
      </c>
      <c r="E3758">
        <v>9.423</v>
      </c>
      <c r="F3758">
        <f t="shared" si="58"/>
        <v>0.97418919111816726</v>
      </c>
      <c r="G3758">
        <v>68636000</v>
      </c>
    </row>
    <row r="3759" spans="1:7" x14ac:dyDescent="0.3">
      <c r="A3759" s="1">
        <v>41015</v>
      </c>
      <c r="B3759">
        <v>9.4504999999999999</v>
      </c>
      <c r="C3759">
        <v>9.4734999999999996</v>
      </c>
      <c r="D3759">
        <v>9.1824999999999992</v>
      </c>
      <c r="E3759">
        <v>9.2750000000000004</v>
      </c>
      <c r="F3759">
        <f t="shared" si="58"/>
        <v>0.96731391828708346</v>
      </c>
      <c r="G3759">
        <v>80886000</v>
      </c>
    </row>
    <row r="3760" spans="1:7" x14ac:dyDescent="0.3">
      <c r="A3760" s="1">
        <v>41016</v>
      </c>
      <c r="B3760">
        <v>9.3605</v>
      </c>
      <c r="C3760">
        <v>9.5020000000000007</v>
      </c>
      <c r="D3760">
        <v>9.3435000000000006</v>
      </c>
      <c r="E3760">
        <v>9.4194999999999993</v>
      </c>
      <c r="F3760">
        <f t="shared" si="58"/>
        <v>0.97402785045698703</v>
      </c>
      <c r="G3760">
        <v>56584000</v>
      </c>
    </row>
    <row r="3761" spans="1:7" x14ac:dyDescent="0.3">
      <c r="A3761" s="1">
        <v>41017</v>
      </c>
      <c r="B3761">
        <v>9.4410000000000007</v>
      </c>
      <c r="C3761">
        <v>9.6724999999999994</v>
      </c>
      <c r="D3761">
        <v>9.4369999999999994</v>
      </c>
      <c r="E3761">
        <v>9.5534999999999997</v>
      </c>
      <c r="F3761">
        <f t="shared" si="58"/>
        <v>0.98016250794134252</v>
      </c>
      <c r="G3761">
        <v>80038000</v>
      </c>
    </row>
    <row r="3762" spans="1:7" x14ac:dyDescent="0.3">
      <c r="A3762" s="1">
        <v>41018</v>
      </c>
      <c r="B3762">
        <v>9.6464999999999996</v>
      </c>
      <c r="C3762">
        <v>9.7274999999999991</v>
      </c>
      <c r="D3762">
        <v>9.4875000000000007</v>
      </c>
      <c r="E3762">
        <v>9.5549999999999997</v>
      </c>
      <c r="F3762">
        <f t="shared" si="58"/>
        <v>0.98023069139103169</v>
      </c>
      <c r="G3762">
        <v>80048000</v>
      </c>
    </row>
    <row r="3763" spans="1:7" x14ac:dyDescent="0.3">
      <c r="A3763" s="1">
        <v>41019</v>
      </c>
      <c r="B3763">
        <v>9.6170000000000009</v>
      </c>
      <c r="C3763">
        <v>9.6739999999999995</v>
      </c>
      <c r="D3763">
        <v>9.49</v>
      </c>
      <c r="E3763">
        <v>9.4990000000000006</v>
      </c>
      <c r="F3763">
        <f t="shared" si="58"/>
        <v>0.97767788767399388</v>
      </c>
      <c r="G3763">
        <v>64872000</v>
      </c>
    </row>
    <row r="3764" spans="1:7" x14ac:dyDescent="0.3">
      <c r="A3764" s="1">
        <v>41022</v>
      </c>
      <c r="B3764">
        <v>9.4495000000000005</v>
      </c>
      <c r="C3764">
        <v>9.4495000000000005</v>
      </c>
      <c r="D3764">
        <v>9.2754999999999992</v>
      </c>
      <c r="E3764">
        <v>9.4120000000000008</v>
      </c>
      <c r="F3764">
        <f t="shared" si="58"/>
        <v>0.97368191850398367</v>
      </c>
      <c r="G3764">
        <v>69620000</v>
      </c>
    </row>
    <row r="3765" spans="1:7" x14ac:dyDescent="0.3">
      <c r="A3765" s="1">
        <v>41023</v>
      </c>
      <c r="B3765">
        <v>9.4339999999999993</v>
      </c>
      <c r="C3765">
        <v>9.5350000000000001</v>
      </c>
      <c r="D3765">
        <v>9.3254999999999999</v>
      </c>
      <c r="E3765">
        <v>9.5165000000000006</v>
      </c>
      <c r="F3765">
        <f t="shared" si="58"/>
        <v>0.97847725193777579</v>
      </c>
      <c r="G3765">
        <v>67526000</v>
      </c>
    </row>
    <row r="3766" spans="1:7" x14ac:dyDescent="0.3">
      <c r="A3766" s="1">
        <v>41024</v>
      </c>
      <c r="B3766">
        <v>9.5835000000000008</v>
      </c>
      <c r="C3766">
        <v>9.74</v>
      </c>
      <c r="D3766">
        <v>9.58</v>
      </c>
      <c r="E3766">
        <v>9.7210000000000001</v>
      </c>
      <c r="F3766">
        <f t="shared" si="58"/>
        <v>0.98771094313030583</v>
      </c>
      <c r="G3766">
        <v>79102000</v>
      </c>
    </row>
    <row r="3767" spans="1:7" x14ac:dyDescent="0.3">
      <c r="A3767" s="1">
        <v>41025</v>
      </c>
      <c r="B3767">
        <v>9.6784999999999997</v>
      </c>
      <c r="C3767">
        <v>9.8179999999999996</v>
      </c>
      <c r="D3767">
        <v>9.6509999999999998</v>
      </c>
      <c r="E3767">
        <v>9.7995000000000001</v>
      </c>
      <c r="F3767">
        <f t="shared" si="58"/>
        <v>0.99120391724549384</v>
      </c>
      <c r="G3767">
        <v>204680000</v>
      </c>
    </row>
    <row r="3768" spans="1:7" x14ac:dyDescent="0.3">
      <c r="A3768" s="1">
        <v>41026</v>
      </c>
      <c r="B3768">
        <v>11.2415</v>
      </c>
      <c r="C3768">
        <v>11.4345</v>
      </c>
      <c r="D3768">
        <v>11.010999999999999</v>
      </c>
      <c r="E3768">
        <v>11.342499999999999</v>
      </c>
      <c r="F3768">
        <f t="shared" si="58"/>
        <v>1.0547087879380543</v>
      </c>
      <c r="G3768">
        <v>442338000</v>
      </c>
    </row>
    <row r="3769" spans="1:7" x14ac:dyDescent="0.3">
      <c r="A3769" s="1">
        <v>41029</v>
      </c>
      <c r="B3769">
        <v>11.1975</v>
      </c>
      <c r="C3769">
        <v>11.692</v>
      </c>
      <c r="D3769">
        <v>11.1525</v>
      </c>
      <c r="E3769">
        <v>11.595000000000001</v>
      </c>
      <c r="F3769">
        <f t="shared" si="58"/>
        <v>1.0642707529740061</v>
      </c>
      <c r="G3769">
        <v>195138000</v>
      </c>
    </row>
    <row r="3770" spans="1:7" x14ac:dyDescent="0.3">
      <c r="A3770" s="1">
        <v>41030</v>
      </c>
      <c r="B3770">
        <v>11.47</v>
      </c>
      <c r="C3770">
        <v>11.6485</v>
      </c>
      <c r="D3770">
        <v>11.42</v>
      </c>
      <c r="E3770">
        <v>11.502000000000001</v>
      </c>
      <c r="F3770">
        <f t="shared" si="58"/>
        <v>1.0607733632617062</v>
      </c>
      <c r="G3770">
        <v>135098000</v>
      </c>
    </row>
    <row r="3771" spans="1:7" x14ac:dyDescent="0.3">
      <c r="A3771" s="1">
        <v>41031</v>
      </c>
      <c r="B3771">
        <v>11.391</v>
      </c>
      <c r="C3771">
        <v>11.571999999999999</v>
      </c>
      <c r="D3771">
        <v>11.37</v>
      </c>
      <c r="E3771">
        <v>11.512499999999999</v>
      </c>
      <c r="F3771">
        <f t="shared" si="58"/>
        <v>1.0611696432049054</v>
      </c>
      <c r="G3771">
        <v>91868000</v>
      </c>
    </row>
    <row r="3772" spans="1:7" x14ac:dyDescent="0.3">
      <c r="A3772" s="1">
        <v>41032</v>
      </c>
      <c r="B3772">
        <v>11.487</v>
      </c>
      <c r="C3772">
        <v>11.6265</v>
      </c>
      <c r="D3772">
        <v>11.4015</v>
      </c>
      <c r="E3772">
        <v>11.4725</v>
      </c>
      <c r="F3772">
        <f t="shared" si="58"/>
        <v>1.059658066366697</v>
      </c>
      <c r="G3772">
        <v>81110000</v>
      </c>
    </row>
    <row r="3773" spans="1:7" x14ac:dyDescent="0.3">
      <c r="A3773" s="1">
        <v>41033</v>
      </c>
      <c r="B3773">
        <v>11.39</v>
      </c>
      <c r="C3773">
        <v>11.486000000000001</v>
      </c>
      <c r="D3773">
        <v>11.186999999999999</v>
      </c>
      <c r="E3773">
        <v>11.1995</v>
      </c>
      <c r="F3773">
        <f t="shared" si="58"/>
        <v>1.0491986340908841</v>
      </c>
      <c r="G3773">
        <v>91704000</v>
      </c>
    </row>
    <row r="3774" spans="1:7" x14ac:dyDescent="0.3">
      <c r="A3774" s="1">
        <v>41036</v>
      </c>
      <c r="B3774">
        <v>11.118</v>
      </c>
      <c r="C3774">
        <v>11.343400000000001</v>
      </c>
      <c r="D3774">
        <v>11.1145</v>
      </c>
      <c r="E3774">
        <v>11.257999999999999</v>
      </c>
      <c r="F3774">
        <f t="shared" si="58"/>
        <v>1.0514612443241833</v>
      </c>
      <c r="G3774">
        <v>66286000</v>
      </c>
    </row>
    <row r="3775" spans="1:7" x14ac:dyDescent="0.3">
      <c r="A3775" s="1">
        <v>41037</v>
      </c>
      <c r="B3775">
        <v>11.157500000000001</v>
      </c>
      <c r="C3775">
        <v>11.269500000000001</v>
      </c>
      <c r="D3775">
        <v>10.91</v>
      </c>
      <c r="E3775">
        <v>11.195</v>
      </c>
      <c r="F3775">
        <f t="shared" si="58"/>
        <v>1.0490240979150491</v>
      </c>
      <c r="G3775">
        <v>90448000</v>
      </c>
    </row>
    <row r="3776" spans="1:7" x14ac:dyDescent="0.3">
      <c r="A3776" s="1">
        <v>41038</v>
      </c>
      <c r="B3776">
        <v>11.029500000000001</v>
      </c>
      <c r="C3776">
        <v>11.289</v>
      </c>
      <c r="D3776">
        <v>11.007999999999999</v>
      </c>
      <c r="E3776">
        <v>11.148999999999999</v>
      </c>
      <c r="F3776">
        <f t="shared" si="58"/>
        <v>1.0472359154596811</v>
      </c>
      <c r="G3776">
        <v>74240000</v>
      </c>
    </row>
    <row r="3777" spans="1:7" x14ac:dyDescent="0.3">
      <c r="A3777" s="1">
        <v>41039</v>
      </c>
      <c r="B3777">
        <v>11.195499999999999</v>
      </c>
      <c r="C3777">
        <v>11.454000000000001</v>
      </c>
      <c r="D3777">
        <v>11.0975</v>
      </c>
      <c r="E3777">
        <v>11.3345</v>
      </c>
      <c r="F3777">
        <f t="shared" si="58"/>
        <v>1.0544023668065678</v>
      </c>
      <c r="G3777">
        <v>92968000</v>
      </c>
    </row>
    <row r="3778" spans="1:7" x14ac:dyDescent="0.3">
      <c r="A3778" s="1">
        <v>41040</v>
      </c>
      <c r="B3778">
        <v>11.297499999999999</v>
      </c>
      <c r="C3778">
        <v>11.534000000000001</v>
      </c>
      <c r="D3778">
        <v>11.2865</v>
      </c>
      <c r="E3778">
        <v>11.384</v>
      </c>
      <c r="F3778">
        <f t="shared" si="58"/>
        <v>1.0562948870762279</v>
      </c>
      <c r="G3778">
        <v>83872000</v>
      </c>
    </row>
    <row r="3779" spans="1:7" x14ac:dyDescent="0.3">
      <c r="A3779" s="1">
        <v>41043</v>
      </c>
      <c r="B3779">
        <v>11.28</v>
      </c>
      <c r="C3779">
        <v>11.3645</v>
      </c>
      <c r="D3779">
        <v>11.125500000000001</v>
      </c>
      <c r="E3779">
        <v>11.1465</v>
      </c>
      <c r="F3779">
        <f t="shared" si="58"/>
        <v>1.0471385203611807</v>
      </c>
      <c r="G3779">
        <v>61932000</v>
      </c>
    </row>
    <row r="3780" spans="1:7" x14ac:dyDescent="0.3">
      <c r="A3780" s="1">
        <v>41044</v>
      </c>
      <c r="B3780">
        <v>11.324999999999999</v>
      </c>
      <c r="C3780">
        <v>11.5305</v>
      </c>
      <c r="D3780">
        <v>11.15</v>
      </c>
      <c r="E3780">
        <v>11.2195</v>
      </c>
      <c r="F3780">
        <f t="shared" si="58"/>
        <v>1.0499735029023625</v>
      </c>
      <c r="G3780">
        <v>114274000</v>
      </c>
    </row>
    <row r="3781" spans="1:7" x14ac:dyDescent="0.3">
      <c r="A3781" s="1">
        <v>41045</v>
      </c>
      <c r="B3781">
        <v>11.25</v>
      </c>
      <c r="C3781">
        <v>11.4</v>
      </c>
      <c r="D3781">
        <v>11.125</v>
      </c>
      <c r="E3781">
        <v>11.202999999999999</v>
      </c>
      <c r="F3781">
        <f t="shared" si="58"/>
        <v>1.0493343359722838</v>
      </c>
      <c r="G3781">
        <v>105236000</v>
      </c>
    </row>
    <row r="3782" spans="1:7" x14ac:dyDescent="0.3">
      <c r="A3782" s="1">
        <v>41046</v>
      </c>
      <c r="B3782">
        <v>11.2525</v>
      </c>
      <c r="C3782">
        <v>11.3</v>
      </c>
      <c r="D3782">
        <v>10.904500000000001</v>
      </c>
      <c r="E3782">
        <v>10.917999999999999</v>
      </c>
      <c r="F3782">
        <f t="shared" ref="F3782:F3845" si="59">LOG(E3782)</f>
        <v>1.0381430899699424</v>
      </c>
      <c r="G3782">
        <v>90110000</v>
      </c>
    </row>
    <row r="3783" spans="1:7" x14ac:dyDescent="0.3">
      <c r="A3783" s="1">
        <v>41047</v>
      </c>
      <c r="B3783">
        <v>10.970499999999999</v>
      </c>
      <c r="C3783">
        <v>10.9815</v>
      </c>
      <c r="D3783">
        <v>10.640499999999999</v>
      </c>
      <c r="E3783">
        <v>10.692500000000001</v>
      </c>
      <c r="F3783">
        <f t="shared" si="59"/>
        <v>1.0290792589288487</v>
      </c>
      <c r="G3783">
        <v>104634000</v>
      </c>
    </row>
    <row r="3784" spans="1:7" x14ac:dyDescent="0.3">
      <c r="A3784" s="1">
        <v>41050</v>
      </c>
      <c r="B3784">
        <v>10.701499999999999</v>
      </c>
      <c r="C3784">
        <v>10.999000000000001</v>
      </c>
      <c r="D3784">
        <v>10.641</v>
      </c>
      <c r="E3784">
        <v>10.9055</v>
      </c>
      <c r="F3784">
        <f t="shared" si="59"/>
        <v>1.0376455820892212</v>
      </c>
      <c r="G3784">
        <v>71596000</v>
      </c>
    </row>
    <row r="3785" spans="1:7" x14ac:dyDescent="0.3">
      <c r="A3785" s="1">
        <v>41051</v>
      </c>
      <c r="B3785">
        <v>10.9155</v>
      </c>
      <c r="C3785">
        <v>10.9435</v>
      </c>
      <c r="D3785">
        <v>10.698</v>
      </c>
      <c r="E3785">
        <v>10.766500000000001</v>
      </c>
      <c r="F3785">
        <f t="shared" si="59"/>
        <v>1.0320745447346085</v>
      </c>
      <c r="G3785">
        <v>74662000</v>
      </c>
    </row>
    <row r="3786" spans="1:7" x14ac:dyDescent="0.3">
      <c r="A3786" s="1">
        <v>41052</v>
      </c>
      <c r="B3786">
        <v>10.7355</v>
      </c>
      <c r="C3786">
        <v>10.8775</v>
      </c>
      <c r="D3786">
        <v>10.558999999999999</v>
      </c>
      <c r="E3786">
        <v>10.864000000000001</v>
      </c>
      <c r="F3786">
        <f t="shared" si="59"/>
        <v>1.0359897569364265</v>
      </c>
      <c r="G3786">
        <v>84876000</v>
      </c>
    </row>
    <row r="3787" spans="1:7" x14ac:dyDescent="0.3">
      <c r="A3787" s="1">
        <v>41053</v>
      </c>
      <c r="B3787">
        <v>10.849</v>
      </c>
      <c r="C3787">
        <v>10.882999999999999</v>
      </c>
      <c r="D3787">
        <v>10.635</v>
      </c>
      <c r="E3787">
        <v>10.762</v>
      </c>
      <c r="F3787">
        <f t="shared" si="59"/>
        <v>1.031892987710475</v>
      </c>
      <c r="G3787">
        <v>62822000</v>
      </c>
    </row>
    <row r="3788" spans="1:7" x14ac:dyDescent="0.3">
      <c r="A3788" s="1">
        <v>41054</v>
      </c>
      <c r="B3788">
        <v>10.749499999999999</v>
      </c>
      <c r="C3788">
        <v>10.798999999999999</v>
      </c>
      <c r="D3788">
        <v>10.611000000000001</v>
      </c>
      <c r="E3788">
        <v>10.644500000000001</v>
      </c>
      <c r="F3788">
        <f t="shared" si="59"/>
        <v>1.0271252663059658</v>
      </c>
      <c r="G3788">
        <v>43428000</v>
      </c>
    </row>
    <row r="3789" spans="1:7" x14ac:dyDescent="0.3">
      <c r="A3789" s="1">
        <v>41058</v>
      </c>
      <c r="B3789">
        <v>10.715</v>
      </c>
      <c r="C3789">
        <v>10.827500000000001</v>
      </c>
      <c r="D3789">
        <v>10.6145</v>
      </c>
      <c r="E3789">
        <v>10.737500000000001</v>
      </c>
      <c r="F3789">
        <f t="shared" si="59"/>
        <v>1.0309031768392987</v>
      </c>
      <c r="G3789">
        <v>53878000</v>
      </c>
    </row>
    <row r="3790" spans="1:7" x14ac:dyDescent="0.3">
      <c r="A3790" s="1">
        <v>41059</v>
      </c>
      <c r="B3790">
        <v>10.606999999999999</v>
      </c>
      <c r="C3790">
        <v>10.648999999999999</v>
      </c>
      <c r="D3790">
        <v>10.387600000000001</v>
      </c>
      <c r="E3790">
        <v>10.461499999999999</v>
      </c>
      <c r="F3790">
        <f t="shared" si="59"/>
        <v>1.0195939593895562</v>
      </c>
      <c r="G3790">
        <v>81564000</v>
      </c>
    </row>
    <row r="3791" spans="1:7" x14ac:dyDescent="0.3">
      <c r="A3791" s="1">
        <v>41060</v>
      </c>
      <c r="B3791">
        <v>10.474</v>
      </c>
      <c r="C3791">
        <v>10.689399999999999</v>
      </c>
      <c r="D3791">
        <v>10.355499999999999</v>
      </c>
      <c r="E3791">
        <v>10.6455</v>
      </c>
      <c r="F3791">
        <f t="shared" si="59"/>
        <v>1.0271660642845681</v>
      </c>
      <c r="G3791">
        <v>98880000</v>
      </c>
    </row>
    <row r="3792" spans="1:7" x14ac:dyDescent="0.3">
      <c r="A3792" s="1">
        <v>41061</v>
      </c>
      <c r="B3792">
        <v>10.422000000000001</v>
      </c>
      <c r="C3792">
        <v>10.561500000000001</v>
      </c>
      <c r="D3792">
        <v>10.365</v>
      </c>
      <c r="E3792">
        <v>10.411</v>
      </c>
      <c r="F3792">
        <f t="shared" si="59"/>
        <v>1.0174924464772752</v>
      </c>
      <c r="G3792">
        <v>79030000</v>
      </c>
    </row>
    <row r="3793" spans="1:7" x14ac:dyDescent="0.3">
      <c r="A3793" s="1">
        <v>41064</v>
      </c>
      <c r="B3793">
        <v>10.37</v>
      </c>
      <c r="C3793">
        <v>10.7675</v>
      </c>
      <c r="D3793">
        <v>10.3185</v>
      </c>
      <c r="E3793">
        <v>10.7285</v>
      </c>
      <c r="F3793">
        <f t="shared" si="59"/>
        <v>1.0305390055389954</v>
      </c>
      <c r="G3793">
        <v>85992000</v>
      </c>
    </row>
    <row r="3794" spans="1:7" x14ac:dyDescent="0.3">
      <c r="A3794" s="1">
        <v>41065</v>
      </c>
      <c r="B3794">
        <v>10.692500000000001</v>
      </c>
      <c r="C3794">
        <v>10.843</v>
      </c>
      <c r="D3794">
        <v>10.558</v>
      </c>
      <c r="E3794">
        <v>10.660500000000001</v>
      </c>
      <c r="F3794">
        <f t="shared" si="59"/>
        <v>1.0277775744981088</v>
      </c>
      <c r="G3794">
        <v>70878000</v>
      </c>
    </row>
    <row r="3795" spans="1:7" x14ac:dyDescent="0.3">
      <c r="A3795" s="1">
        <v>41066</v>
      </c>
      <c r="B3795">
        <v>10.7315</v>
      </c>
      <c r="C3795">
        <v>10.92</v>
      </c>
      <c r="D3795">
        <v>10.726000000000001</v>
      </c>
      <c r="E3795">
        <v>10.882</v>
      </c>
      <c r="F3795">
        <f t="shared" si="59"/>
        <v>1.0367087215698858</v>
      </c>
      <c r="G3795">
        <v>54202000</v>
      </c>
    </row>
    <row r="3796" spans="1:7" x14ac:dyDescent="0.3">
      <c r="A3796" s="1">
        <v>41067</v>
      </c>
      <c r="B3796">
        <v>10.9825</v>
      </c>
      <c r="C3796">
        <v>11.0745</v>
      </c>
      <c r="D3796">
        <v>10.9055</v>
      </c>
      <c r="E3796">
        <v>10.94</v>
      </c>
      <c r="F3796">
        <f t="shared" si="59"/>
        <v>1.0390173219974119</v>
      </c>
      <c r="G3796">
        <v>70078000</v>
      </c>
    </row>
    <row r="3797" spans="1:7" x14ac:dyDescent="0.3">
      <c r="A3797" s="1">
        <v>41068</v>
      </c>
      <c r="B3797">
        <v>10.9305</v>
      </c>
      <c r="C3797">
        <v>10.971</v>
      </c>
      <c r="D3797">
        <v>10.833</v>
      </c>
      <c r="E3797">
        <v>10.923999999999999</v>
      </c>
      <c r="F3797">
        <f t="shared" si="59"/>
        <v>1.0383816914676958</v>
      </c>
      <c r="G3797">
        <v>57540000</v>
      </c>
    </row>
    <row r="3798" spans="1:7" x14ac:dyDescent="0.3">
      <c r="A3798" s="1">
        <v>41071</v>
      </c>
      <c r="B3798">
        <v>10.874499999999999</v>
      </c>
      <c r="C3798">
        <v>11.0435</v>
      </c>
      <c r="D3798">
        <v>10.76</v>
      </c>
      <c r="E3798">
        <v>10.824999999999999</v>
      </c>
      <c r="F3798">
        <f t="shared" si="59"/>
        <v>1.034427905025403</v>
      </c>
      <c r="G3798">
        <v>74982000</v>
      </c>
    </row>
    <row r="3799" spans="1:7" x14ac:dyDescent="0.3">
      <c r="A3799" s="1">
        <v>41072</v>
      </c>
      <c r="B3799">
        <v>10.8825</v>
      </c>
      <c r="C3799">
        <v>10.9</v>
      </c>
      <c r="D3799">
        <v>10.726100000000001</v>
      </c>
      <c r="E3799">
        <v>10.821</v>
      </c>
      <c r="F3799">
        <f t="shared" si="59"/>
        <v>1.0342673970380256</v>
      </c>
      <c r="G3799">
        <v>56666000</v>
      </c>
    </row>
    <row r="3800" spans="1:7" x14ac:dyDescent="0.3">
      <c r="A3800" s="1">
        <v>41073</v>
      </c>
      <c r="B3800">
        <v>10.776</v>
      </c>
      <c r="C3800">
        <v>10.869</v>
      </c>
      <c r="D3800">
        <v>10.676</v>
      </c>
      <c r="E3800">
        <v>10.736499999999999</v>
      </c>
      <c r="F3800">
        <f t="shared" si="59"/>
        <v>1.0308627284382355</v>
      </c>
      <c r="G3800">
        <v>46504000</v>
      </c>
    </row>
    <row r="3801" spans="1:7" x14ac:dyDescent="0.3">
      <c r="A3801" s="1">
        <v>41074</v>
      </c>
      <c r="B3801">
        <v>10.763</v>
      </c>
      <c r="C3801">
        <v>10.824999999999999</v>
      </c>
      <c r="D3801">
        <v>10.628</v>
      </c>
      <c r="E3801">
        <v>10.7225</v>
      </c>
      <c r="F3801">
        <f t="shared" si="59"/>
        <v>1.0302960549111109</v>
      </c>
      <c r="G3801">
        <v>61218000</v>
      </c>
    </row>
    <row r="3802" spans="1:7" x14ac:dyDescent="0.3">
      <c r="A3802" s="1">
        <v>41075</v>
      </c>
      <c r="B3802">
        <v>10.7645</v>
      </c>
      <c r="C3802">
        <v>10.9665</v>
      </c>
      <c r="D3802">
        <v>10.723000000000001</v>
      </c>
      <c r="E3802">
        <v>10.9175</v>
      </c>
      <c r="F3802">
        <f t="shared" si="59"/>
        <v>1.0381232005933778</v>
      </c>
      <c r="G3802">
        <v>75704000</v>
      </c>
    </row>
    <row r="3803" spans="1:7" x14ac:dyDescent="0.3">
      <c r="A3803" s="1">
        <v>41078</v>
      </c>
      <c r="B3803">
        <v>10.864000000000001</v>
      </c>
      <c r="C3803">
        <v>11.188000000000001</v>
      </c>
      <c r="D3803">
        <v>10.836499999999999</v>
      </c>
      <c r="E3803">
        <v>11.132999999999999</v>
      </c>
      <c r="F3803">
        <f t="shared" si="59"/>
        <v>1.0466122090684455</v>
      </c>
      <c r="G3803">
        <v>67392000</v>
      </c>
    </row>
    <row r="3804" spans="1:7" x14ac:dyDescent="0.3">
      <c r="A3804" s="1">
        <v>41079</v>
      </c>
      <c r="B3804">
        <v>11.163</v>
      </c>
      <c r="C3804">
        <v>11.26</v>
      </c>
      <c r="D3804">
        <v>11.083</v>
      </c>
      <c r="E3804">
        <v>11.201499999999999</v>
      </c>
      <c r="F3804">
        <f t="shared" si="59"/>
        <v>1.0492761832151298</v>
      </c>
      <c r="G3804">
        <v>54332000</v>
      </c>
    </row>
    <row r="3805" spans="1:7" x14ac:dyDescent="0.3">
      <c r="A3805" s="1">
        <v>41080</v>
      </c>
      <c r="B3805">
        <v>11.2255</v>
      </c>
      <c r="C3805">
        <v>11.237</v>
      </c>
      <c r="D3805">
        <v>11.042</v>
      </c>
      <c r="E3805">
        <v>11.151</v>
      </c>
      <c r="F3805">
        <f t="shared" si="59"/>
        <v>1.0473138158153883</v>
      </c>
      <c r="G3805">
        <v>48888000</v>
      </c>
    </row>
    <row r="3806" spans="1:7" x14ac:dyDescent="0.3">
      <c r="A3806" s="1">
        <v>41081</v>
      </c>
      <c r="B3806">
        <v>11.192</v>
      </c>
      <c r="C3806">
        <v>11.301500000000001</v>
      </c>
      <c r="D3806">
        <v>11.026</v>
      </c>
      <c r="E3806">
        <v>11.0288</v>
      </c>
      <c r="F3806">
        <f t="shared" si="59"/>
        <v>1.0425282611501117</v>
      </c>
      <c r="G3806">
        <v>56860000</v>
      </c>
    </row>
    <row r="3807" spans="1:7" x14ac:dyDescent="0.3">
      <c r="A3807" s="1">
        <v>41082</v>
      </c>
      <c r="B3807">
        <v>11.0915</v>
      </c>
      <c r="C3807">
        <v>11.125500000000001</v>
      </c>
      <c r="D3807">
        <v>10.967499999999999</v>
      </c>
      <c r="E3807">
        <v>11.108000000000001</v>
      </c>
      <c r="F3807">
        <f t="shared" si="59"/>
        <v>1.0456358710782201</v>
      </c>
      <c r="G3807">
        <v>43750000</v>
      </c>
    </row>
    <row r="3808" spans="1:7" x14ac:dyDescent="0.3">
      <c r="A3808" s="1">
        <v>41085</v>
      </c>
      <c r="B3808">
        <v>11.015000000000001</v>
      </c>
      <c r="C3808">
        <v>11.079499999999999</v>
      </c>
      <c r="D3808">
        <v>10.9</v>
      </c>
      <c r="E3808">
        <v>11.003500000000001</v>
      </c>
      <c r="F3808">
        <f t="shared" si="59"/>
        <v>1.0415308477868506</v>
      </c>
      <c r="G3808">
        <v>47646000</v>
      </c>
    </row>
    <row r="3809" spans="1:7" x14ac:dyDescent="0.3">
      <c r="A3809" s="1">
        <v>41086</v>
      </c>
      <c r="B3809">
        <v>11.0725</v>
      </c>
      <c r="C3809">
        <v>11.3195</v>
      </c>
      <c r="D3809">
        <v>11.0725</v>
      </c>
      <c r="E3809">
        <v>11.2805</v>
      </c>
      <c r="F3809">
        <f t="shared" si="59"/>
        <v>1.0523283498626101</v>
      </c>
      <c r="G3809">
        <v>75082000</v>
      </c>
    </row>
    <row r="3810" spans="1:7" x14ac:dyDescent="0.3">
      <c r="A3810" s="1">
        <v>41087</v>
      </c>
      <c r="B3810">
        <v>11.250500000000001</v>
      </c>
      <c r="C3810">
        <v>11.375</v>
      </c>
      <c r="D3810">
        <v>11.164999999999999</v>
      </c>
      <c r="E3810">
        <v>11.281000000000001</v>
      </c>
      <c r="F3810">
        <f t="shared" si="59"/>
        <v>1.0523475992246638</v>
      </c>
      <c r="G3810">
        <v>55984000</v>
      </c>
    </row>
    <row r="3811" spans="1:7" x14ac:dyDescent="0.3">
      <c r="A3811" s="1">
        <v>41088</v>
      </c>
      <c r="B3811">
        <v>11.196</v>
      </c>
      <c r="C3811">
        <v>11.231</v>
      </c>
      <c r="D3811">
        <v>10.9375</v>
      </c>
      <c r="E3811">
        <v>11.0655</v>
      </c>
      <c r="F3811">
        <f t="shared" si="59"/>
        <v>1.0439710425140609</v>
      </c>
      <c r="G3811">
        <v>59896000</v>
      </c>
    </row>
    <row r="3812" spans="1:7" x14ac:dyDescent="0.3">
      <c r="A3812" s="1">
        <v>41089</v>
      </c>
      <c r="B3812">
        <v>11.234999999999999</v>
      </c>
      <c r="C3812">
        <v>11.4175</v>
      </c>
      <c r="D3812">
        <v>11.185499999999999</v>
      </c>
      <c r="E3812">
        <v>11.4175</v>
      </c>
      <c r="F3812">
        <f t="shared" si="59"/>
        <v>1.0575710202790383</v>
      </c>
      <c r="G3812">
        <v>72288000</v>
      </c>
    </row>
    <row r="3813" spans="1:7" x14ac:dyDescent="0.3">
      <c r="A3813" s="1">
        <v>41092</v>
      </c>
      <c r="B3813">
        <v>11.465</v>
      </c>
      <c r="C3813">
        <v>11.467000000000001</v>
      </c>
      <c r="D3813">
        <v>11.317</v>
      </c>
      <c r="E3813">
        <v>11.465999999999999</v>
      </c>
      <c r="F3813">
        <f t="shared" si="59"/>
        <v>1.0594119374386566</v>
      </c>
      <c r="G3813">
        <v>46614000</v>
      </c>
    </row>
    <row r="3814" spans="1:7" x14ac:dyDescent="0.3">
      <c r="A3814" s="1">
        <v>41093</v>
      </c>
      <c r="B3814">
        <v>11.457000000000001</v>
      </c>
      <c r="C3814">
        <v>11.4765</v>
      </c>
      <c r="D3814">
        <v>11.3795</v>
      </c>
      <c r="E3814">
        <v>11.4765</v>
      </c>
      <c r="F3814">
        <f t="shared" si="59"/>
        <v>1.0598094610196409</v>
      </c>
      <c r="G3814">
        <v>26634000</v>
      </c>
    </row>
    <row r="3815" spans="1:7" x14ac:dyDescent="0.3">
      <c r="A3815" s="1">
        <v>41095</v>
      </c>
      <c r="B3815">
        <v>11.430999999999999</v>
      </c>
      <c r="C3815">
        <v>11.525</v>
      </c>
      <c r="D3815">
        <v>11.326499999999999</v>
      </c>
      <c r="E3815">
        <v>11.353</v>
      </c>
      <c r="F3815">
        <f t="shared" si="59"/>
        <v>1.0551106378541464</v>
      </c>
      <c r="G3815">
        <v>53646000</v>
      </c>
    </row>
    <row r="3816" spans="1:7" x14ac:dyDescent="0.3">
      <c r="A3816" s="1">
        <v>41096</v>
      </c>
      <c r="B3816">
        <v>11.317500000000001</v>
      </c>
      <c r="C3816">
        <v>11.445</v>
      </c>
      <c r="D3816">
        <v>11.209</v>
      </c>
      <c r="E3816">
        <v>11.2525</v>
      </c>
      <c r="F3816">
        <f t="shared" si="59"/>
        <v>1.0512490216105166</v>
      </c>
      <c r="G3816">
        <v>64064000</v>
      </c>
    </row>
    <row r="3817" spans="1:7" x14ac:dyDescent="0.3">
      <c r="A3817" s="1">
        <v>41099</v>
      </c>
      <c r="B3817">
        <v>11.25</v>
      </c>
      <c r="C3817">
        <v>11.3</v>
      </c>
      <c r="D3817">
        <v>11.172499999999999</v>
      </c>
      <c r="E3817">
        <v>11.2525</v>
      </c>
      <c r="F3817">
        <f t="shared" si="59"/>
        <v>1.0512490216105166</v>
      </c>
      <c r="G3817">
        <v>38440000</v>
      </c>
    </row>
    <row r="3818" spans="1:7" x14ac:dyDescent="0.3">
      <c r="A3818" s="1">
        <v>41100</v>
      </c>
      <c r="B3818">
        <v>11.3125</v>
      </c>
      <c r="C3818">
        <v>11.356999999999999</v>
      </c>
      <c r="D3818">
        <v>10.914</v>
      </c>
      <c r="E3818">
        <v>10.975</v>
      </c>
      <c r="F3818">
        <f t="shared" si="59"/>
        <v>1.040404528914159</v>
      </c>
      <c r="G3818">
        <v>59642000</v>
      </c>
    </row>
    <row r="3819" spans="1:7" x14ac:dyDescent="0.3">
      <c r="A3819" s="1">
        <v>41101</v>
      </c>
      <c r="B3819">
        <v>10.9475</v>
      </c>
      <c r="C3819">
        <v>11.087</v>
      </c>
      <c r="D3819">
        <v>10.766999999999999</v>
      </c>
      <c r="E3819">
        <v>10.9185</v>
      </c>
      <c r="F3819">
        <f t="shared" si="59"/>
        <v>1.0381629784356754</v>
      </c>
      <c r="G3819">
        <v>54694000</v>
      </c>
    </row>
    <row r="3820" spans="1:7" x14ac:dyDescent="0.3">
      <c r="A3820" s="1">
        <v>41102</v>
      </c>
      <c r="B3820">
        <v>10.830500000000001</v>
      </c>
      <c r="C3820">
        <v>10.865</v>
      </c>
      <c r="D3820">
        <v>10.6305</v>
      </c>
      <c r="E3820">
        <v>10.768000000000001</v>
      </c>
      <c r="F3820">
        <f t="shared" si="59"/>
        <v>1.0321350468799018</v>
      </c>
      <c r="G3820">
        <v>52324000</v>
      </c>
    </row>
    <row r="3821" spans="1:7" x14ac:dyDescent="0.3">
      <c r="A3821" s="1">
        <v>41103</v>
      </c>
      <c r="B3821">
        <v>10.781499999999999</v>
      </c>
      <c r="C3821">
        <v>10.9655</v>
      </c>
      <c r="D3821">
        <v>10.694000000000001</v>
      </c>
      <c r="E3821">
        <v>10.919499999999999</v>
      </c>
      <c r="F3821">
        <f t="shared" si="59"/>
        <v>1.03820275263498</v>
      </c>
      <c r="G3821">
        <v>44438000</v>
      </c>
    </row>
    <row r="3822" spans="1:7" x14ac:dyDescent="0.3">
      <c r="A3822" s="1">
        <v>41106</v>
      </c>
      <c r="B3822">
        <v>10.83</v>
      </c>
      <c r="C3822">
        <v>10.9155</v>
      </c>
      <c r="D3822">
        <v>10.723000000000001</v>
      </c>
      <c r="E3822">
        <v>10.8005</v>
      </c>
      <c r="F3822">
        <f t="shared" si="59"/>
        <v>1.0334438612475563</v>
      </c>
      <c r="G3822">
        <v>40084000</v>
      </c>
    </row>
    <row r="3823" spans="1:7" x14ac:dyDescent="0.3">
      <c r="A3823" s="1">
        <v>41107</v>
      </c>
      <c r="B3823">
        <v>10.8725</v>
      </c>
      <c r="C3823">
        <v>10.897</v>
      </c>
      <c r="D3823">
        <v>10.698</v>
      </c>
      <c r="E3823">
        <v>10.846500000000001</v>
      </c>
      <c r="F3823">
        <f t="shared" si="59"/>
        <v>1.0352896205895588</v>
      </c>
      <c r="G3823">
        <v>39740000</v>
      </c>
    </row>
    <row r="3824" spans="1:7" x14ac:dyDescent="0.3">
      <c r="A3824" s="1">
        <v>41108</v>
      </c>
      <c r="B3824">
        <v>10.807499999999999</v>
      </c>
      <c r="C3824">
        <v>10.9335</v>
      </c>
      <c r="D3824">
        <v>10.785500000000001</v>
      </c>
      <c r="E3824">
        <v>10.8735</v>
      </c>
      <c r="F3824">
        <f t="shared" si="59"/>
        <v>1.0363693588079161</v>
      </c>
      <c r="G3824">
        <v>41860000</v>
      </c>
    </row>
    <row r="3825" spans="1:7" x14ac:dyDescent="0.3">
      <c r="A3825" s="1">
        <v>41109</v>
      </c>
      <c r="B3825">
        <v>11.0365</v>
      </c>
      <c r="C3825">
        <v>11.375</v>
      </c>
      <c r="D3825">
        <v>11.0345</v>
      </c>
      <c r="E3825">
        <v>11.3085</v>
      </c>
      <c r="F3825">
        <f t="shared" si="59"/>
        <v>1.0534050023679198</v>
      </c>
      <c r="G3825">
        <v>108988000</v>
      </c>
    </row>
    <row r="3826" spans="1:7" x14ac:dyDescent="0.3">
      <c r="A3826" s="1">
        <v>41110</v>
      </c>
      <c r="B3826">
        <v>11.268000000000001</v>
      </c>
      <c r="C3826">
        <v>11.4695</v>
      </c>
      <c r="D3826">
        <v>11.264799999999999</v>
      </c>
      <c r="E3826">
        <v>11.4145</v>
      </c>
      <c r="F3826">
        <f t="shared" si="59"/>
        <v>1.0574568924362555</v>
      </c>
      <c r="G3826">
        <v>83400000</v>
      </c>
    </row>
    <row r="3827" spans="1:7" x14ac:dyDescent="0.3">
      <c r="A3827" s="1">
        <v>41113</v>
      </c>
      <c r="B3827">
        <v>11.236000000000001</v>
      </c>
      <c r="C3827">
        <v>11.329000000000001</v>
      </c>
      <c r="D3827">
        <v>11.077</v>
      </c>
      <c r="E3827">
        <v>11.3005</v>
      </c>
      <c r="F3827">
        <f t="shared" si="59"/>
        <v>1.0530976596282826</v>
      </c>
      <c r="G3827">
        <v>110302000</v>
      </c>
    </row>
    <row r="3828" spans="1:7" x14ac:dyDescent="0.3">
      <c r="A3828" s="1">
        <v>41114</v>
      </c>
      <c r="B3828">
        <v>11.313499999999999</v>
      </c>
      <c r="C3828">
        <v>11.330500000000001</v>
      </c>
      <c r="D3828">
        <v>11.061500000000001</v>
      </c>
      <c r="E3828">
        <v>11.151999999999999</v>
      </c>
      <c r="F3828">
        <f t="shared" si="59"/>
        <v>1.0473527607539341</v>
      </c>
      <c r="G3828">
        <v>100174000</v>
      </c>
    </row>
    <row r="3829" spans="1:7" x14ac:dyDescent="0.3">
      <c r="A3829" s="1">
        <v>41115</v>
      </c>
      <c r="B3829">
        <v>11.1</v>
      </c>
      <c r="C3829">
        <v>11.125</v>
      </c>
      <c r="D3829">
        <v>10.795500000000001</v>
      </c>
      <c r="E3829">
        <v>10.852499999999999</v>
      </c>
      <c r="F3829">
        <f t="shared" si="59"/>
        <v>1.0355297945107376</v>
      </c>
      <c r="G3829">
        <v>72934000</v>
      </c>
    </row>
    <row r="3830" spans="1:7" x14ac:dyDescent="0.3">
      <c r="A3830" s="1">
        <v>41116</v>
      </c>
      <c r="B3830">
        <v>11</v>
      </c>
      <c r="C3830">
        <v>11.0725</v>
      </c>
      <c r="D3830">
        <v>10.7475</v>
      </c>
      <c r="E3830">
        <v>11.000500000000001</v>
      </c>
      <c r="F3830">
        <f t="shared" si="59"/>
        <v>1.0414124253678556</v>
      </c>
      <c r="G3830">
        <v>138748000</v>
      </c>
    </row>
    <row r="3831" spans="1:7" x14ac:dyDescent="0.3">
      <c r="A3831" s="1">
        <v>41117</v>
      </c>
      <c r="B3831">
        <v>11.262499999999999</v>
      </c>
      <c r="C3831">
        <v>11.917</v>
      </c>
      <c r="D3831">
        <v>11.225</v>
      </c>
      <c r="E3831">
        <v>11.866</v>
      </c>
      <c r="F3831">
        <f t="shared" si="59"/>
        <v>1.074304344001435</v>
      </c>
      <c r="G3831">
        <v>226278000</v>
      </c>
    </row>
    <row r="3832" spans="1:7" x14ac:dyDescent="0.3">
      <c r="A3832" s="1">
        <v>41120</v>
      </c>
      <c r="B3832">
        <v>11.85</v>
      </c>
      <c r="C3832">
        <v>12.037000000000001</v>
      </c>
      <c r="D3832">
        <v>11.7035</v>
      </c>
      <c r="E3832">
        <v>11.804500000000001</v>
      </c>
      <c r="F3832">
        <f t="shared" si="59"/>
        <v>1.0720475965109162</v>
      </c>
      <c r="G3832">
        <v>74728000</v>
      </c>
    </row>
    <row r="3833" spans="1:7" x14ac:dyDescent="0.3">
      <c r="A3833" s="1">
        <v>41121</v>
      </c>
      <c r="B3833">
        <v>11.755000000000001</v>
      </c>
      <c r="C3833">
        <v>11.815</v>
      </c>
      <c r="D3833">
        <v>11.580500000000001</v>
      </c>
      <c r="E3833">
        <v>11.664999999999999</v>
      </c>
      <c r="F3833">
        <f t="shared" si="59"/>
        <v>1.0668847431297714</v>
      </c>
      <c r="G3833">
        <v>69072000</v>
      </c>
    </row>
    <row r="3834" spans="1:7" x14ac:dyDescent="0.3">
      <c r="A3834" s="1">
        <v>41122</v>
      </c>
      <c r="B3834">
        <v>11.707000000000001</v>
      </c>
      <c r="C3834">
        <v>11.718999999999999</v>
      </c>
      <c r="D3834">
        <v>11.535</v>
      </c>
      <c r="E3834">
        <v>11.6045</v>
      </c>
      <c r="F3834">
        <f t="shared" si="59"/>
        <v>1.0646264328644082</v>
      </c>
      <c r="G3834">
        <v>50876000</v>
      </c>
    </row>
    <row r="3835" spans="1:7" x14ac:dyDescent="0.3">
      <c r="A3835" s="1">
        <v>41123</v>
      </c>
      <c r="B3835">
        <v>11.528</v>
      </c>
      <c r="C3835">
        <v>11.717000000000001</v>
      </c>
      <c r="D3835">
        <v>11.433</v>
      </c>
      <c r="E3835">
        <v>11.5405</v>
      </c>
      <c r="F3835">
        <f t="shared" si="59"/>
        <v>1.0622246253307055</v>
      </c>
      <c r="G3835">
        <v>60962000</v>
      </c>
    </row>
    <row r="3836" spans="1:7" x14ac:dyDescent="0.3">
      <c r="A3836" s="1">
        <v>41124</v>
      </c>
      <c r="B3836">
        <v>11.701499999999999</v>
      </c>
      <c r="C3836">
        <v>11.8245</v>
      </c>
      <c r="D3836">
        <v>11.6515</v>
      </c>
      <c r="E3836">
        <v>11.7485</v>
      </c>
      <c r="F3836">
        <f t="shared" si="59"/>
        <v>1.0699824212198588</v>
      </c>
      <c r="G3836">
        <v>56506000</v>
      </c>
    </row>
    <row r="3837" spans="1:7" x14ac:dyDescent="0.3">
      <c r="A3837" s="1">
        <v>41127</v>
      </c>
      <c r="B3837">
        <v>11.778</v>
      </c>
      <c r="C3837">
        <v>11.787000000000001</v>
      </c>
      <c r="D3837">
        <v>11.6905</v>
      </c>
      <c r="E3837">
        <v>11.6995</v>
      </c>
      <c r="F3837">
        <f t="shared" si="59"/>
        <v>1.0681673017563342</v>
      </c>
      <c r="G3837">
        <v>36874000</v>
      </c>
    </row>
    <row r="3838" spans="1:7" x14ac:dyDescent="0.3">
      <c r="A3838" s="1">
        <v>41128</v>
      </c>
      <c r="B3838">
        <v>11.7065</v>
      </c>
      <c r="C3838">
        <v>11.9</v>
      </c>
      <c r="D3838">
        <v>11.6625</v>
      </c>
      <c r="E3838">
        <v>11.827999999999999</v>
      </c>
      <c r="F3838">
        <f t="shared" si="59"/>
        <v>1.0729113158540799</v>
      </c>
      <c r="G3838">
        <v>41166000</v>
      </c>
    </row>
    <row r="3839" spans="1:7" x14ac:dyDescent="0.3">
      <c r="A3839" s="1">
        <v>41129</v>
      </c>
      <c r="B3839">
        <v>11.7645</v>
      </c>
      <c r="C3839">
        <v>11.8225</v>
      </c>
      <c r="D3839">
        <v>11.679600000000001</v>
      </c>
      <c r="E3839">
        <v>11.718999999999999</v>
      </c>
      <c r="F3839">
        <f t="shared" si="59"/>
        <v>1.0688905542579354</v>
      </c>
      <c r="G3839">
        <v>30686000</v>
      </c>
    </row>
    <row r="3840" spans="1:7" x14ac:dyDescent="0.3">
      <c r="A3840" s="1">
        <v>41130</v>
      </c>
      <c r="B3840">
        <v>11.6965</v>
      </c>
      <c r="C3840">
        <v>11.7995</v>
      </c>
      <c r="D3840">
        <v>11.675000000000001</v>
      </c>
      <c r="E3840">
        <v>11.702999999999999</v>
      </c>
      <c r="F3840">
        <f t="shared" si="59"/>
        <v>1.0682972050314539</v>
      </c>
      <c r="G3840">
        <v>30962000</v>
      </c>
    </row>
    <row r="3841" spans="1:7" x14ac:dyDescent="0.3">
      <c r="A3841" s="1">
        <v>41131</v>
      </c>
      <c r="B3841">
        <v>11.654</v>
      </c>
      <c r="C3841">
        <v>11.7425</v>
      </c>
      <c r="D3841">
        <v>11.5715</v>
      </c>
      <c r="E3841">
        <v>11.637499999999999</v>
      </c>
      <c r="F3841">
        <f t="shared" si="59"/>
        <v>1.0658596939893989</v>
      </c>
      <c r="G3841">
        <v>37050000</v>
      </c>
    </row>
    <row r="3842" spans="1:7" x14ac:dyDescent="0.3">
      <c r="A3842" s="1">
        <v>41134</v>
      </c>
      <c r="B3842">
        <v>11.611499999999999</v>
      </c>
      <c r="C3842">
        <v>11.718400000000001</v>
      </c>
      <c r="D3842">
        <v>11.55</v>
      </c>
      <c r="E3842">
        <v>11.622</v>
      </c>
      <c r="F3842">
        <f t="shared" si="59"/>
        <v>1.0652808711027544</v>
      </c>
      <c r="G3842">
        <v>39946000</v>
      </c>
    </row>
    <row r="3843" spans="1:7" x14ac:dyDescent="0.3">
      <c r="A3843" s="1">
        <v>41135</v>
      </c>
      <c r="B3843">
        <v>11.7355</v>
      </c>
      <c r="C3843">
        <v>11.836</v>
      </c>
      <c r="D3843">
        <v>11.631</v>
      </c>
      <c r="E3843">
        <v>11.6595</v>
      </c>
      <c r="F3843">
        <f t="shared" si="59"/>
        <v>1.0666799267611684</v>
      </c>
      <c r="G3843">
        <v>55020000</v>
      </c>
    </row>
    <row r="3844" spans="1:7" x14ac:dyDescent="0.3">
      <c r="A3844" s="1">
        <v>41136</v>
      </c>
      <c r="B3844">
        <v>11.613</v>
      </c>
      <c r="C3844">
        <v>11.907</v>
      </c>
      <c r="D3844">
        <v>11.612500000000001</v>
      </c>
      <c r="E3844">
        <v>11.871</v>
      </c>
      <c r="F3844">
        <f t="shared" si="59"/>
        <v>1.0744873049856902</v>
      </c>
      <c r="G3844">
        <v>65294000</v>
      </c>
    </row>
    <row r="3845" spans="1:7" x14ac:dyDescent="0.3">
      <c r="A3845" s="1">
        <v>41137</v>
      </c>
      <c r="B3845">
        <v>11.885999999999999</v>
      </c>
      <c r="C3845">
        <v>12.141299999999999</v>
      </c>
      <c r="D3845">
        <v>11.81</v>
      </c>
      <c r="E3845">
        <v>12.077500000000001</v>
      </c>
      <c r="F3845">
        <f t="shared" si="59"/>
        <v>1.0819770461585574</v>
      </c>
      <c r="G3845">
        <v>86242000</v>
      </c>
    </row>
    <row r="3846" spans="1:7" x14ac:dyDescent="0.3">
      <c r="A3846" s="1">
        <v>41138</v>
      </c>
      <c r="B3846">
        <v>12.03</v>
      </c>
      <c r="C3846">
        <v>12.1675</v>
      </c>
      <c r="D3846">
        <v>12.0235</v>
      </c>
      <c r="E3846">
        <v>12.0585</v>
      </c>
      <c r="F3846">
        <f t="shared" ref="F3846:F3909" si="60">LOG(E3846)</f>
        <v>1.0812932877179999</v>
      </c>
      <c r="G3846">
        <v>61716000</v>
      </c>
    </row>
    <row r="3847" spans="1:7" x14ac:dyDescent="0.3">
      <c r="A3847" s="1">
        <v>41141</v>
      </c>
      <c r="B3847">
        <v>12.0687</v>
      </c>
      <c r="C3847">
        <v>12.0825</v>
      </c>
      <c r="D3847">
        <v>11.91</v>
      </c>
      <c r="E3847">
        <v>12.0175</v>
      </c>
      <c r="F3847">
        <f t="shared" si="60"/>
        <v>1.0798141308006846</v>
      </c>
      <c r="G3847">
        <v>37798000</v>
      </c>
    </row>
    <row r="3848" spans="1:7" x14ac:dyDescent="0.3">
      <c r="A3848" s="1">
        <v>41142</v>
      </c>
      <c r="B3848">
        <v>12.044</v>
      </c>
      <c r="C3848">
        <v>12.192500000000001</v>
      </c>
      <c r="D3848">
        <v>11.9275</v>
      </c>
      <c r="E3848">
        <v>11.9725</v>
      </c>
      <c r="F3848">
        <f t="shared" si="60"/>
        <v>1.0781848457146452</v>
      </c>
      <c r="G3848">
        <v>51430000</v>
      </c>
    </row>
    <row r="3849" spans="1:7" x14ac:dyDescent="0.3">
      <c r="A3849" s="1">
        <v>41143</v>
      </c>
      <c r="B3849">
        <v>11.97</v>
      </c>
      <c r="C3849">
        <v>12.244999999999999</v>
      </c>
      <c r="D3849">
        <v>11.94</v>
      </c>
      <c r="E3849">
        <v>12.154999999999999</v>
      </c>
      <c r="F3849">
        <f t="shared" si="60"/>
        <v>1.0847549631793545</v>
      </c>
      <c r="G3849">
        <v>49474000</v>
      </c>
    </row>
    <row r="3850" spans="1:7" x14ac:dyDescent="0.3">
      <c r="A3850" s="1">
        <v>41144</v>
      </c>
      <c r="B3850">
        <v>12.106999999999999</v>
      </c>
      <c r="C3850">
        <v>12.173999999999999</v>
      </c>
      <c r="D3850">
        <v>11.951000000000001</v>
      </c>
      <c r="E3850">
        <v>12.059900000000001</v>
      </c>
      <c r="F3850">
        <f t="shared" si="60"/>
        <v>1.0813437066740954</v>
      </c>
      <c r="G3850">
        <v>49078000</v>
      </c>
    </row>
    <row r="3851" spans="1:7" x14ac:dyDescent="0.3">
      <c r="A3851" s="1">
        <v>41145</v>
      </c>
      <c r="B3851">
        <v>12.084</v>
      </c>
      <c r="C3851">
        <v>12.343500000000001</v>
      </c>
      <c r="D3851">
        <v>12.068</v>
      </c>
      <c r="E3851">
        <v>12.287000000000001</v>
      </c>
      <c r="F3851">
        <f t="shared" si="60"/>
        <v>1.0894458582738342</v>
      </c>
      <c r="G3851">
        <v>73976000</v>
      </c>
    </row>
    <row r="3852" spans="1:7" x14ac:dyDescent="0.3">
      <c r="A3852" s="1">
        <v>41148</v>
      </c>
      <c r="B3852">
        <v>12.2895</v>
      </c>
      <c r="C3852">
        <v>12.375</v>
      </c>
      <c r="D3852">
        <v>12.156000000000001</v>
      </c>
      <c r="E3852">
        <v>12.196</v>
      </c>
      <c r="F3852">
        <f t="shared" si="60"/>
        <v>1.0862174156933431</v>
      </c>
      <c r="G3852">
        <v>58594000</v>
      </c>
    </row>
    <row r="3853" spans="1:7" x14ac:dyDescent="0.3">
      <c r="A3853" s="1">
        <v>41149</v>
      </c>
      <c r="B3853">
        <v>12.198499999999999</v>
      </c>
      <c r="C3853">
        <v>12.339</v>
      </c>
      <c r="D3853">
        <v>12.15</v>
      </c>
      <c r="E3853">
        <v>12.3055</v>
      </c>
      <c r="F3853">
        <f t="shared" si="60"/>
        <v>1.0900992647539212</v>
      </c>
      <c r="G3853">
        <v>54846000</v>
      </c>
    </row>
    <row r="3854" spans="1:7" x14ac:dyDescent="0.3">
      <c r="A3854" s="1">
        <v>41150</v>
      </c>
      <c r="B3854">
        <v>12.339</v>
      </c>
      <c r="C3854">
        <v>12.3805</v>
      </c>
      <c r="D3854">
        <v>12.2295</v>
      </c>
      <c r="E3854">
        <v>12.356</v>
      </c>
      <c r="F3854">
        <f t="shared" si="60"/>
        <v>1.091877899629413</v>
      </c>
      <c r="G3854">
        <v>35452000</v>
      </c>
    </row>
    <row r="3855" spans="1:7" x14ac:dyDescent="0.3">
      <c r="A3855" s="1">
        <v>41151</v>
      </c>
      <c r="B3855">
        <v>12.349500000000001</v>
      </c>
      <c r="C3855">
        <v>12.5</v>
      </c>
      <c r="D3855">
        <v>12.262499999999999</v>
      </c>
      <c r="E3855">
        <v>12.311</v>
      </c>
      <c r="F3855">
        <f t="shared" si="60"/>
        <v>1.0902933313101102</v>
      </c>
      <c r="G3855">
        <v>72950000</v>
      </c>
    </row>
    <row r="3856" spans="1:7" x14ac:dyDescent="0.3">
      <c r="A3856" s="1">
        <v>41152</v>
      </c>
      <c r="B3856">
        <v>12.403499999999999</v>
      </c>
      <c r="C3856">
        <v>12.4725</v>
      </c>
      <c r="D3856">
        <v>12.275</v>
      </c>
      <c r="E3856">
        <v>12.413500000000001</v>
      </c>
      <c r="F3856">
        <f t="shared" si="60"/>
        <v>1.093894248572006</v>
      </c>
      <c r="G3856">
        <v>66950000</v>
      </c>
    </row>
    <row r="3857" spans="1:7" x14ac:dyDescent="0.3">
      <c r="A3857" s="1">
        <v>41156</v>
      </c>
      <c r="B3857">
        <v>12.413500000000001</v>
      </c>
      <c r="C3857">
        <v>12.55</v>
      </c>
      <c r="D3857">
        <v>12.233000000000001</v>
      </c>
      <c r="E3857">
        <v>12.394</v>
      </c>
      <c r="F3857">
        <f t="shared" si="60"/>
        <v>1.09321149181366</v>
      </c>
      <c r="G3857">
        <v>79016000</v>
      </c>
    </row>
    <row r="3858" spans="1:7" x14ac:dyDescent="0.3">
      <c r="A3858" s="1">
        <v>41157</v>
      </c>
      <c r="B3858">
        <v>12.3805</v>
      </c>
      <c r="C3858">
        <v>12.4305</v>
      </c>
      <c r="D3858">
        <v>12.265000000000001</v>
      </c>
      <c r="E3858">
        <v>12.311</v>
      </c>
      <c r="F3858">
        <f t="shared" si="60"/>
        <v>1.0902933313101102</v>
      </c>
      <c r="G3858">
        <v>53052000</v>
      </c>
    </row>
    <row r="3859" spans="1:7" x14ac:dyDescent="0.3">
      <c r="A3859" s="1">
        <v>41158</v>
      </c>
      <c r="B3859">
        <v>12.4115</v>
      </c>
      <c r="C3859">
        <v>12.635</v>
      </c>
      <c r="D3859">
        <v>12.36</v>
      </c>
      <c r="E3859">
        <v>12.569000000000001</v>
      </c>
      <c r="F3859">
        <f t="shared" si="60"/>
        <v>1.0993007262334631</v>
      </c>
      <c r="G3859">
        <v>107228000</v>
      </c>
    </row>
    <row r="3860" spans="1:7" x14ac:dyDescent="0.3">
      <c r="A3860" s="1">
        <v>41159</v>
      </c>
      <c r="B3860">
        <v>12.692500000000001</v>
      </c>
      <c r="C3860">
        <v>12.971</v>
      </c>
      <c r="D3860">
        <v>12.676</v>
      </c>
      <c r="E3860">
        <v>12.957000000000001</v>
      </c>
      <c r="F3860">
        <f t="shared" si="60"/>
        <v>1.1125044587671609</v>
      </c>
      <c r="G3860">
        <v>100590000</v>
      </c>
    </row>
    <row r="3861" spans="1:7" x14ac:dyDescent="0.3">
      <c r="A3861" s="1">
        <v>41162</v>
      </c>
      <c r="B3861">
        <v>12.95</v>
      </c>
      <c r="C3861">
        <v>13</v>
      </c>
      <c r="D3861">
        <v>12.840999999999999</v>
      </c>
      <c r="E3861">
        <v>12.8545</v>
      </c>
      <c r="F3861">
        <f t="shared" si="60"/>
        <v>1.1090551886051669</v>
      </c>
      <c r="G3861">
        <v>51344000</v>
      </c>
    </row>
    <row r="3862" spans="1:7" x14ac:dyDescent="0.3">
      <c r="A3862" s="1">
        <v>41163</v>
      </c>
      <c r="B3862">
        <v>12.88</v>
      </c>
      <c r="C3862">
        <v>12.88</v>
      </c>
      <c r="D3862">
        <v>12.712999999999999</v>
      </c>
      <c r="E3862">
        <v>12.7835</v>
      </c>
      <c r="F3862">
        <f t="shared" si="60"/>
        <v>1.1066497757772122</v>
      </c>
      <c r="G3862">
        <v>50496000</v>
      </c>
    </row>
    <row r="3863" spans="1:7" x14ac:dyDescent="0.3">
      <c r="A3863" s="1">
        <v>41164</v>
      </c>
      <c r="B3863">
        <v>12.824999999999999</v>
      </c>
      <c r="C3863">
        <v>12.888999999999999</v>
      </c>
      <c r="D3863">
        <v>12.675000000000001</v>
      </c>
      <c r="E3863">
        <v>12.781499999999999</v>
      </c>
      <c r="F3863">
        <f t="shared" si="60"/>
        <v>1.1065818243619507</v>
      </c>
      <c r="G3863">
        <v>45464000</v>
      </c>
    </row>
    <row r="3864" spans="1:7" x14ac:dyDescent="0.3">
      <c r="A3864" s="1">
        <v>41165</v>
      </c>
      <c r="B3864">
        <v>12.747</v>
      </c>
      <c r="C3864">
        <v>13.1</v>
      </c>
      <c r="D3864">
        <v>12.69</v>
      </c>
      <c r="E3864">
        <v>13.012</v>
      </c>
      <c r="F3864">
        <f t="shared" si="60"/>
        <v>1.114344054609816</v>
      </c>
      <c r="G3864">
        <v>70512000</v>
      </c>
    </row>
    <row r="3865" spans="1:7" x14ac:dyDescent="0.3">
      <c r="A3865" s="1">
        <v>41166</v>
      </c>
      <c r="B3865">
        <v>13.07</v>
      </c>
      <c r="C3865">
        <v>13.205500000000001</v>
      </c>
      <c r="D3865">
        <v>12.9885</v>
      </c>
      <c r="E3865">
        <v>13.063499999999999</v>
      </c>
      <c r="F3865">
        <f t="shared" si="60"/>
        <v>1.1160595496070174</v>
      </c>
      <c r="G3865">
        <v>73324000</v>
      </c>
    </row>
    <row r="3866" spans="1:7" x14ac:dyDescent="0.3">
      <c r="A3866" s="1">
        <v>41169</v>
      </c>
      <c r="B3866">
        <v>13.0625</v>
      </c>
      <c r="C3866">
        <v>13.0625</v>
      </c>
      <c r="D3866">
        <v>12.85</v>
      </c>
      <c r="E3866">
        <v>12.9</v>
      </c>
      <c r="F3866">
        <f t="shared" si="60"/>
        <v>1.110589710299249</v>
      </c>
      <c r="G3866">
        <v>46126000</v>
      </c>
    </row>
    <row r="3867" spans="1:7" x14ac:dyDescent="0.3">
      <c r="A3867" s="1">
        <v>41170</v>
      </c>
      <c r="B3867">
        <v>12.923999999999999</v>
      </c>
      <c r="C3867">
        <v>13.025</v>
      </c>
      <c r="D3867">
        <v>12.85</v>
      </c>
      <c r="E3867">
        <v>12.9375</v>
      </c>
      <c r="F3867">
        <f t="shared" si="60"/>
        <v>1.111850362800993</v>
      </c>
      <c r="G3867">
        <v>44300000</v>
      </c>
    </row>
    <row r="3868" spans="1:7" x14ac:dyDescent="0.3">
      <c r="A3868" s="1">
        <v>41171</v>
      </c>
      <c r="B3868">
        <v>12.9725</v>
      </c>
      <c r="C3868">
        <v>13.141999999999999</v>
      </c>
      <c r="D3868">
        <v>12.926500000000001</v>
      </c>
      <c r="E3868">
        <v>13.084</v>
      </c>
      <c r="F3868">
        <f t="shared" si="60"/>
        <v>1.116740535452944</v>
      </c>
      <c r="G3868">
        <v>52736000</v>
      </c>
    </row>
    <row r="3869" spans="1:7" x14ac:dyDescent="0.3">
      <c r="A3869" s="1">
        <v>41172</v>
      </c>
      <c r="B3869">
        <v>13.0015</v>
      </c>
      <c r="C3869">
        <v>13.0435</v>
      </c>
      <c r="D3869">
        <v>12.9</v>
      </c>
      <c r="E3869">
        <v>13.0405</v>
      </c>
      <c r="F3869">
        <f t="shared" si="60"/>
        <v>1.115294243472432</v>
      </c>
      <c r="G3869">
        <v>58272000</v>
      </c>
    </row>
    <row r="3870" spans="1:7" x14ac:dyDescent="0.3">
      <c r="A3870" s="1">
        <v>41173</v>
      </c>
      <c r="B3870">
        <v>13.087</v>
      </c>
      <c r="C3870">
        <v>13.1</v>
      </c>
      <c r="D3870">
        <v>12.837</v>
      </c>
      <c r="E3870">
        <v>12.8735</v>
      </c>
      <c r="F3870">
        <f t="shared" si="60"/>
        <v>1.10969663735021</v>
      </c>
      <c r="G3870">
        <v>121186000</v>
      </c>
    </row>
    <row r="3871" spans="1:7" x14ac:dyDescent="0.3">
      <c r="A3871" s="1">
        <v>41176</v>
      </c>
      <c r="B3871">
        <v>12.760999999999999</v>
      </c>
      <c r="C3871">
        <v>12.78</v>
      </c>
      <c r="D3871">
        <v>12.65</v>
      </c>
      <c r="E3871">
        <v>12.7403</v>
      </c>
      <c r="F3871">
        <f t="shared" si="60"/>
        <v>1.1051796545935693</v>
      </c>
      <c r="G3871">
        <v>54158000</v>
      </c>
    </row>
    <row r="3872" spans="1:7" x14ac:dyDescent="0.3">
      <c r="A3872" s="1">
        <v>41177</v>
      </c>
      <c r="B3872">
        <v>12.8165</v>
      </c>
      <c r="C3872">
        <v>12.9475</v>
      </c>
      <c r="D3872">
        <v>12.551500000000001</v>
      </c>
      <c r="E3872">
        <v>12.622999999999999</v>
      </c>
      <c r="F3872">
        <f t="shared" si="60"/>
        <v>1.1011625822148416</v>
      </c>
      <c r="G3872">
        <v>88116000</v>
      </c>
    </row>
    <row r="3873" spans="1:7" x14ac:dyDescent="0.3">
      <c r="A3873" s="1">
        <v>41178</v>
      </c>
      <c r="B3873">
        <v>12.62</v>
      </c>
      <c r="C3873">
        <v>12.730499999999999</v>
      </c>
      <c r="D3873">
        <v>12.4115</v>
      </c>
      <c r="E3873">
        <v>12.483499999999999</v>
      </c>
      <c r="F3873">
        <f t="shared" si="60"/>
        <v>1.096336365601307</v>
      </c>
      <c r="G3873">
        <v>58410000</v>
      </c>
    </row>
    <row r="3874" spans="1:7" x14ac:dyDescent="0.3">
      <c r="A3874" s="1">
        <v>41179</v>
      </c>
      <c r="B3874">
        <v>12.526999999999999</v>
      </c>
      <c r="C3874">
        <v>12.87</v>
      </c>
      <c r="D3874">
        <v>12.526</v>
      </c>
      <c r="E3874">
        <v>12.829499999999999</v>
      </c>
      <c r="F3874">
        <f t="shared" si="60"/>
        <v>1.1082097310848036</v>
      </c>
      <c r="G3874">
        <v>67948000</v>
      </c>
    </row>
    <row r="3875" spans="1:7" x14ac:dyDescent="0.3">
      <c r="A3875" s="1">
        <v>41180</v>
      </c>
      <c r="B3875">
        <v>12.807</v>
      </c>
      <c r="C3875">
        <v>12.85</v>
      </c>
      <c r="D3875">
        <v>12.66</v>
      </c>
      <c r="E3875">
        <v>12.715999999999999</v>
      </c>
      <c r="F3875">
        <f t="shared" si="60"/>
        <v>1.1043505192427352</v>
      </c>
      <c r="G3875">
        <v>49132000</v>
      </c>
    </row>
    <row r="3876" spans="1:7" x14ac:dyDescent="0.3">
      <c r="A3876" s="1">
        <v>41183</v>
      </c>
      <c r="B3876">
        <v>12.77</v>
      </c>
      <c r="C3876">
        <v>12.808</v>
      </c>
      <c r="D3876">
        <v>12.5245</v>
      </c>
      <c r="E3876">
        <v>12.6005</v>
      </c>
      <c r="F3876">
        <f t="shared" si="60"/>
        <v>1.1003877786836413</v>
      </c>
      <c r="G3876">
        <v>51624000</v>
      </c>
    </row>
    <row r="3877" spans="1:7" x14ac:dyDescent="0.3">
      <c r="A3877" s="1">
        <v>41184</v>
      </c>
      <c r="B3877">
        <v>12.64</v>
      </c>
      <c r="C3877">
        <v>12.657500000000001</v>
      </c>
      <c r="D3877">
        <v>12.451499999999999</v>
      </c>
      <c r="E3877">
        <v>12.53</v>
      </c>
      <c r="F3877">
        <f t="shared" si="60"/>
        <v>1.09795107099415</v>
      </c>
      <c r="G3877">
        <v>43916000</v>
      </c>
    </row>
    <row r="3878" spans="1:7" x14ac:dyDescent="0.3">
      <c r="A3878" s="1">
        <v>41185</v>
      </c>
      <c r="B3878">
        <v>12.560499999999999</v>
      </c>
      <c r="C3878">
        <v>12.805</v>
      </c>
      <c r="D3878">
        <v>12.478</v>
      </c>
      <c r="E3878">
        <v>12.795999999999999</v>
      </c>
      <c r="F3878">
        <f t="shared" si="60"/>
        <v>1.1070742314120694</v>
      </c>
      <c r="G3878">
        <v>54912000</v>
      </c>
    </row>
    <row r="3879" spans="1:7" x14ac:dyDescent="0.3">
      <c r="A3879" s="1">
        <v>41186</v>
      </c>
      <c r="B3879">
        <v>12.8005</v>
      </c>
      <c r="C3879">
        <v>13.076000000000001</v>
      </c>
      <c r="D3879">
        <v>12.7935</v>
      </c>
      <c r="E3879">
        <v>13.0235</v>
      </c>
      <c r="F3879">
        <f t="shared" si="60"/>
        <v>1.1147277143718097</v>
      </c>
      <c r="G3879">
        <v>54008000</v>
      </c>
    </row>
    <row r="3880" spans="1:7" x14ac:dyDescent="0.3">
      <c r="A3880" s="1">
        <v>41187</v>
      </c>
      <c r="B3880">
        <v>13.06</v>
      </c>
      <c r="C3880">
        <v>13.095000000000001</v>
      </c>
      <c r="D3880">
        <v>12.874499999999999</v>
      </c>
      <c r="E3880">
        <v>12.9255</v>
      </c>
      <c r="F3880">
        <f t="shared" si="60"/>
        <v>1.1114473520012544</v>
      </c>
      <c r="G3880">
        <v>56130000</v>
      </c>
    </row>
    <row r="3881" spans="1:7" x14ac:dyDescent="0.3">
      <c r="A3881" s="1">
        <v>41190</v>
      </c>
      <c r="B3881">
        <v>12.8835</v>
      </c>
      <c r="C3881">
        <v>12.99</v>
      </c>
      <c r="D3881">
        <v>12.778</v>
      </c>
      <c r="E3881">
        <v>12.952999999999999</v>
      </c>
      <c r="F3881">
        <f t="shared" si="60"/>
        <v>1.1123703655258321</v>
      </c>
      <c r="G3881">
        <v>35246000</v>
      </c>
    </row>
    <row r="3882" spans="1:7" x14ac:dyDescent="0.3">
      <c r="A3882" s="1">
        <v>41191</v>
      </c>
      <c r="B3882">
        <v>12.9335</v>
      </c>
      <c r="C3882">
        <v>12.967499999999999</v>
      </c>
      <c r="D3882">
        <v>12.5365</v>
      </c>
      <c r="E3882">
        <v>12.548</v>
      </c>
      <c r="F3882">
        <f t="shared" si="60"/>
        <v>1.0985745100257074</v>
      </c>
      <c r="G3882">
        <v>69896000</v>
      </c>
    </row>
    <row r="3883" spans="1:7" x14ac:dyDescent="0.3">
      <c r="A3883" s="1">
        <v>41192</v>
      </c>
      <c r="B3883">
        <v>12.6</v>
      </c>
      <c r="C3883">
        <v>12.622999999999999</v>
      </c>
      <c r="D3883">
        <v>12.2005</v>
      </c>
      <c r="E3883">
        <v>12.249499999999999</v>
      </c>
      <c r="F3883">
        <f t="shared" si="60"/>
        <v>1.0881183620333963</v>
      </c>
      <c r="G3883">
        <v>78966000</v>
      </c>
    </row>
    <row r="3884" spans="1:7" x14ac:dyDescent="0.3">
      <c r="A3884" s="1">
        <v>41193</v>
      </c>
      <c r="B3884">
        <v>12.4</v>
      </c>
      <c r="C3884">
        <v>12.465</v>
      </c>
      <c r="D3884">
        <v>12.0945</v>
      </c>
      <c r="E3884">
        <v>12.211</v>
      </c>
      <c r="F3884">
        <f t="shared" si="60"/>
        <v>1.0867512312420566</v>
      </c>
      <c r="G3884">
        <v>68946000</v>
      </c>
    </row>
    <row r="3885" spans="1:7" x14ac:dyDescent="0.3">
      <c r="A3885" s="1">
        <v>41194</v>
      </c>
      <c r="B3885">
        <v>12.166499999999999</v>
      </c>
      <c r="C3885">
        <v>12.273</v>
      </c>
      <c r="D3885">
        <v>12.095499999999999</v>
      </c>
      <c r="E3885">
        <v>12.118</v>
      </c>
      <c r="F3885">
        <f t="shared" si="60"/>
        <v>1.0834309481605111</v>
      </c>
      <c r="G3885">
        <v>44064000</v>
      </c>
    </row>
    <row r="3886" spans="1:7" x14ac:dyDescent="0.3">
      <c r="A3886" s="1">
        <v>41197</v>
      </c>
      <c r="B3886">
        <v>12.1425</v>
      </c>
      <c r="C3886">
        <v>12.238799999999999</v>
      </c>
      <c r="D3886">
        <v>11.9255</v>
      </c>
      <c r="E3886">
        <v>12.209</v>
      </c>
      <c r="F3886">
        <f t="shared" si="60"/>
        <v>1.0866800937346244</v>
      </c>
      <c r="G3886">
        <v>59196000</v>
      </c>
    </row>
    <row r="3887" spans="1:7" x14ac:dyDescent="0.3">
      <c r="A3887" s="1">
        <v>41198</v>
      </c>
      <c r="B3887">
        <v>12.243499999999999</v>
      </c>
      <c r="C3887">
        <v>12.288500000000001</v>
      </c>
      <c r="D3887">
        <v>12.103999999999999</v>
      </c>
      <c r="E3887">
        <v>12.196999999999999</v>
      </c>
      <c r="F3887">
        <f t="shared" si="60"/>
        <v>1.086253023817161</v>
      </c>
      <c r="G3887">
        <v>44082000</v>
      </c>
    </row>
    <row r="3888" spans="1:7" x14ac:dyDescent="0.3">
      <c r="A3888" s="1">
        <v>41199</v>
      </c>
      <c r="B3888">
        <v>12.1685</v>
      </c>
      <c r="C3888">
        <v>12.44</v>
      </c>
      <c r="D3888">
        <v>12.164999999999999</v>
      </c>
      <c r="E3888">
        <v>12.374499999999999</v>
      </c>
      <c r="F3888">
        <f t="shared" si="60"/>
        <v>1.0925276599993128</v>
      </c>
      <c r="G3888">
        <v>66054000</v>
      </c>
    </row>
    <row r="3889" spans="1:7" x14ac:dyDescent="0.3">
      <c r="A3889" s="1">
        <v>41200</v>
      </c>
      <c r="B3889">
        <v>12.388500000000001</v>
      </c>
      <c r="C3889">
        <v>12.545500000000001</v>
      </c>
      <c r="D3889">
        <v>12.135</v>
      </c>
      <c r="E3889">
        <v>12.2425</v>
      </c>
      <c r="F3889">
        <f t="shared" si="60"/>
        <v>1.0878701126902557</v>
      </c>
      <c r="G3889">
        <v>106106000</v>
      </c>
    </row>
    <row r="3890" spans="1:7" x14ac:dyDescent="0.3">
      <c r="A3890" s="1">
        <v>41201</v>
      </c>
      <c r="B3890">
        <v>12.257999999999999</v>
      </c>
      <c r="C3890">
        <v>12.340999999999999</v>
      </c>
      <c r="D3890">
        <v>11.946999999999999</v>
      </c>
      <c r="E3890">
        <v>12</v>
      </c>
      <c r="F3890">
        <f t="shared" si="60"/>
        <v>1.0791812460476249</v>
      </c>
      <c r="G3890">
        <v>87906000</v>
      </c>
    </row>
    <row r="3891" spans="1:7" x14ac:dyDescent="0.3">
      <c r="A3891" s="1">
        <v>41204</v>
      </c>
      <c r="B3891">
        <v>11.9405</v>
      </c>
      <c r="C3891">
        <v>11.9475</v>
      </c>
      <c r="D3891">
        <v>11.616</v>
      </c>
      <c r="E3891">
        <v>11.689</v>
      </c>
      <c r="F3891">
        <f t="shared" si="60"/>
        <v>1.0677773586333172</v>
      </c>
      <c r="G3891">
        <v>90000000</v>
      </c>
    </row>
    <row r="3892" spans="1:7" x14ac:dyDescent="0.3">
      <c r="A3892" s="1">
        <v>41205</v>
      </c>
      <c r="B3892">
        <v>11.5525</v>
      </c>
      <c r="C3892">
        <v>11.824999999999999</v>
      </c>
      <c r="D3892">
        <v>11.500500000000001</v>
      </c>
      <c r="E3892">
        <v>11.7155</v>
      </c>
      <c r="F3892">
        <f t="shared" si="60"/>
        <v>1.0687608283667951</v>
      </c>
      <c r="G3892">
        <v>88616000</v>
      </c>
    </row>
    <row r="3893" spans="1:7" x14ac:dyDescent="0.3">
      <c r="A3893" s="1">
        <v>41206</v>
      </c>
      <c r="B3893">
        <v>11.794</v>
      </c>
      <c r="C3893">
        <v>11.797000000000001</v>
      </c>
      <c r="D3893">
        <v>11.397500000000001</v>
      </c>
      <c r="E3893">
        <v>11.4245</v>
      </c>
      <c r="F3893">
        <f t="shared" si="60"/>
        <v>1.0578372020029232</v>
      </c>
      <c r="G3893">
        <v>73574000</v>
      </c>
    </row>
    <row r="3894" spans="1:7" x14ac:dyDescent="0.3">
      <c r="A3894" s="1">
        <v>41207</v>
      </c>
      <c r="B3894">
        <v>11.545999999999999</v>
      </c>
      <c r="C3894">
        <v>11.545999999999999</v>
      </c>
      <c r="D3894">
        <v>11.146000000000001</v>
      </c>
      <c r="E3894">
        <v>11.146000000000001</v>
      </c>
      <c r="F3894">
        <f t="shared" si="60"/>
        <v>1.0471190387201814</v>
      </c>
      <c r="G3894">
        <v>134826000</v>
      </c>
    </row>
    <row r="3895" spans="1:7" x14ac:dyDescent="0.3">
      <c r="A3895" s="1">
        <v>41208</v>
      </c>
      <c r="B3895">
        <v>11.43</v>
      </c>
      <c r="C3895">
        <v>11.935499999999999</v>
      </c>
      <c r="D3895">
        <v>11.3345</v>
      </c>
      <c r="E3895">
        <v>11.912000000000001</v>
      </c>
      <c r="F3895">
        <f t="shared" si="60"/>
        <v>1.0759846847441197</v>
      </c>
      <c r="G3895">
        <v>227350000</v>
      </c>
    </row>
    <row r="3896" spans="1:7" x14ac:dyDescent="0.3">
      <c r="A3896" s="1">
        <v>41213</v>
      </c>
      <c r="B3896">
        <v>11.816000000000001</v>
      </c>
      <c r="C3896">
        <v>11.935</v>
      </c>
      <c r="D3896">
        <v>11.525</v>
      </c>
      <c r="E3896">
        <v>11.6447</v>
      </c>
      <c r="F3896">
        <f t="shared" si="60"/>
        <v>1.0661283043758216</v>
      </c>
      <c r="G3896">
        <v>95952000</v>
      </c>
    </row>
    <row r="3897" spans="1:7" x14ac:dyDescent="0.3">
      <c r="A3897" s="1">
        <v>41214</v>
      </c>
      <c r="B3897">
        <v>11.711499999999999</v>
      </c>
      <c r="C3897">
        <v>11.727499999999999</v>
      </c>
      <c r="D3897">
        <v>11.567</v>
      </c>
      <c r="E3897">
        <v>11.606999999999999</v>
      </c>
      <c r="F3897">
        <f t="shared" si="60"/>
        <v>1.0647199844409074</v>
      </c>
      <c r="G3897">
        <v>78102000</v>
      </c>
    </row>
    <row r="3898" spans="1:7" x14ac:dyDescent="0.3">
      <c r="A3898" s="1">
        <v>41215</v>
      </c>
      <c r="B3898">
        <v>11.7005</v>
      </c>
      <c r="C3898">
        <v>11.87</v>
      </c>
      <c r="D3898">
        <v>11.605499999999999</v>
      </c>
      <c r="E3898">
        <v>11.6211</v>
      </c>
      <c r="F3898">
        <f t="shared" si="60"/>
        <v>1.0652472383227976</v>
      </c>
      <c r="G3898">
        <v>67494000</v>
      </c>
    </row>
    <row r="3899" spans="1:7" x14ac:dyDescent="0.3">
      <c r="A3899" s="1">
        <v>41218</v>
      </c>
      <c r="B3899">
        <v>11.602</v>
      </c>
      <c r="C3899">
        <v>11.7415</v>
      </c>
      <c r="D3899">
        <v>11.5055</v>
      </c>
      <c r="E3899">
        <v>11.7165</v>
      </c>
      <c r="F3899">
        <f t="shared" si="60"/>
        <v>1.0687978968613467</v>
      </c>
      <c r="G3899">
        <v>36922000</v>
      </c>
    </row>
    <row r="3900" spans="1:7" x14ac:dyDescent="0.3">
      <c r="A3900" s="1">
        <v>41219</v>
      </c>
      <c r="B3900">
        <v>11.7705</v>
      </c>
      <c r="C3900">
        <v>11.887499999999999</v>
      </c>
      <c r="D3900">
        <v>11.7225</v>
      </c>
      <c r="E3900">
        <v>11.878</v>
      </c>
      <c r="F3900">
        <f t="shared" si="60"/>
        <v>1.0747433209410029</v>
      </c>
      <c r="G3900">
        <v>53226000</v>
      </c>
    </row>
    <row r="3901" spans="1:7" x14ac:dyDescent="0.3">
      <c r="A3901" s="1">
        <v>41220</v>
      </c>
      <c r="B3901">
        <v>11.782500000000001</v>
      </c>
      <c r="C3901">
        <v>11.782999999999999</v>
      </c>
      <c r="D3901">
        <v>11.471</v>
      </c>
      <c r="E3901">
        <v>11.603</v>
      </c>
      <c r="F3901">
        <f t="shared" si="60"/>
        <v>1.0645702922440257</v>
      </c>
      <c r="G3901">
        <v>72484000</v>
      </c>
    </row>
    <row r="3902" spans="1:7" x14ac:dyDescent="0.3">
      <c r="A3902" s="1">
        <v>41221</v>
      </c>
      <c r="B3902">
        <v>11.611000000000001</v>
      </c>
      <c r="C3902">
        <v>11.672499999999999</v>
      </c>
      <c r="D3902">
        <v>11.355</v>
      </c>
      <c r="E3902">
        <v>11.3675</v>
      </c>
      <c r="F3902">
        <f t="shared" si="60"/>
        <v>1.0556649628771457</v>
      </c>
      <c r="G3902">
        <v>59648000</v>
      </c>
    </row>
    <row r="3903" spans="1:7" x14ac:dyDescent="0.3">
      <c r="A3903" s="1">
        <v>41222</v>
      </c>
      <c r="B3903">
        <v>11.313000000000001</v>
      </c>
      <c r="C3903">
        <v>11.548500000000001</v>
      </c>
      <c r="D3903">
        <v>11.23</v>
      </c>
      <c r="E3903">
        <v>11.3155</v>
      </c>
      <c r="F3903">
        <f t="shared" si="60"/>
        <v>1.0536737489618317</v>
      </c>
      <c r="G3903">
        <v>61850000</v>
      </c>
    </row>
    <row r="3904" spans="1:7" x14ac:dyDescent="0.3">
      <c r="A3904" s="1">
        <v>41225</v>
      </c>
      <c r="B3904">
        <v>11.329499999999999</v>
      </c>
      <c r="C3904">
        <v>11.461</v>
      </c>
      <c r="D3904">
        <v>11.2705</v>
      </c>
      <c r="E3904">
        <v>11.323499999999999</v>
      </c>
      <c r="F3904">
        <f t="shared" si="60"/>
        <v>1.0539806844271653</v>
      </c>
      <c r="G3904">
        <v>42576000</v>
      </c>
    </row>
    <row r="3905" spans="1:7" x14ac:dyDescent="0.3">
      <c r="A3905" s="1">
        <v>41226</v>
      </c>
      <c r="B3905">
        <v>11.256</v>
      </c>
      <c r="C3905">
        <v>11.395</v>
      </c>
      <c r="D3905">
        <v>11.2355</v>
      </c>
      <c r="E3905">
        <v>11.33</v>
      </c>
      <c r="F3905">
        <f t="shared" si="60"/>
        <v>1.0542299098633972</v>
      </c>
      <c r="G3905">
        <v>52596000</v>
      </c>
    </row>
    <row r="3906" spans="1:7" x14ac:dyDescent="0.3">
      <c r="A3906" s="1">
        <v>41227</v>
      </c>
      <c r="B3906">
        <v>11.324999999999999</v>
      </c>
      <c r="C3906">
        <v>11.3705</v>
      </c>
      <c r="D3906">
        <v>11.125500000000001</v>
      </c>
      <c r="E3906">
        <v>11.147500000000001</v>
      </c>
      <c r="F3906">
        <f t="shared" si="60"/>
        <v>1.047177481021645</v>
      </c>
      <c r="G3906">
        <v>60682000</v>
      </c>
    </row>
    <row r="3907" spans="1:7" x14ac:dyDescent="0.3">
      <c r="A3907" s="1">
        <v>41228</v>
      </c>
      <c r="B3907">
        <v>11.115</v>
      </c>
      <c r="C3907">
        <v>11.257999999999999</v>
      </c>
      <c r="D3907">
        <v>10.909000000000001</v>
      </c>
      <c r="E3907">
        <v>11.03</v>
      </c>
      <c r="F3907">
        <f t="shared" si="60"/>
        <v>1.0425755124401905</v>
      </c>
      <c r="G3907">
        <v>68094000</v>
      </c>
    </row>
    <row r="3908" spans="1:7" x14ac:dyDescent="0.3">
      <c r="A3908" s="1">
        <v>41229</v>
      </c>
      <c r="B3908">
        <v>11.0655</v>
      </c>
      <c r="C3908">
        <v>11.3125</v>
      </c>
      <c r="D3908">
        <v>10.932</v>
      </c>
      <c r="E3908">
        <v>11.2615</v>
      </c>
      <c r="F3908">
        <f t="shared" si="60"/>
        <v>1.051596241166822</v>
      </c>
      <c r="G3908">
        <v>87056000</v>
      </c>
    </row>
    <row r="3909" spans="1:7" x14ac:dyDescent="0.3">
      <c r="A3909" s="1">
        <v>41232</v>
      </c>
      <c r="B3909">
        <v>11.416</v>
      </c>
      <c r="C3909">
        <v>11.625</v>
      </c>
      <c r="D3909">
        <v>11.3725</v>
      </c>
      <c r="E3909">
        <v>11.4855</v>
      </c>
      <c r="F3909">
        <f t="shared" si="60"/>
        <v>1.0601499061496196</v>
      </c>
      <c r="G3909">
        <v>71824000</v>
      </c>
    </row>
    <row r="3910" spans="1:7" x14ac:dyDescent="0.3">
      <c r="A3910" s="1">
        <v>41233</v>
      </c>
      <c r="B3910">
        <v>11.5</v>
      </c>
      <c r="C3910">
        <v>11.691000000000001</v>
      </c>
      <c r="D3910">
        <v>11.475</v>
      </c>
      <c r="E3910">
        <v>11.689</v>
      </c>
      <c r="F3910">
        <f t="shared" ref="F3910:F3973" si="61">LOG(E3910)</f>
        <v>1.0677773586333172</v>
      </c>
      <c r="G3910">
        <v>55434000</v>
      </c>
    </row>
    <row r="3911" spans="1:7" x14ac:dyDescent="0.3">
      <c r="A3911" s="1">
        <v>41234</v>
      </c>
      <c r="B3911">
        <v>11.692</v>
      </c>
      <c r="C3911">
        <v>11.9335</v>
      </c>
      <c r="D3911">
        <v>11.637499999999999</v>
      </c>
      <c r="E3911">
        <v>11.9015</v>
      </c>
      <c r="F3911">
        <f t="shared" si="61"/>
        <v>1.075601700944552</v>
      </c>
      <c r="G3911">
        <v>59186000</v>
      </c>
    </row>
    <row r="3912" spans="1:7" x14ac:dyDescent="0.3">
      <c r="A3912" s="1">
        <v>41236</v>
      </c>
      <c r="B3912">
        <v>11.9945</v>
      </c>
      <c r="C3912">
        <v>12</v>
      </c>
      <c r="D3912">
        <v>11.824</v>
      </c>
      <c r="E3912">
        <v>11.994</v>
      </c>
      <c r="F3912">
        <f t="shared" si="61"/>
        <v>1.0789640445017605</v>
      </c>
      <c r="G3912">
        <v>35536000</v>
      </c>
    </row>
    <row r="3913" spans="1:7" x14ac:dyDescent="0.3">
      <c r="A3913" s="1">
        <v>41239</v>
      </c>
      <c r="B3913">
        <v>12.019500000000001</v>
      </c>
      <c r="C3913">
        <v>12.215999999999999</v>
      </c>
      <c r="D3913">
        <v>11.9</v>
      </c>
      <c r="E3913">
        <v>12.180999999999999</v>
      </c>
      <c r="F3913">
        <f t="shared" si="61"/>
        <v>1.0856829431946151</v>
      </c>
      <c r="G3913">
        <v>83566000</v>
      </c>
    </row>
    <row r="3914" spans="1:7" x14ac:dyDescent="0.3">
      <c r="A3914" s="1">
        <v>41240</v>
      </c>
      <c r="B3914">
        <v>12.161</v>
      </c>
      <c r="C3914">
        <v>12.2835</v>
      </c>
      <c r="D3914">
        <v>12.077</v>
      </c>
      <c r="E3914">
        <v>12.1701</v>
      </c>
      <c r="F3914">
        <f t="shared" si="61"/>
        <v>1.0852941467814012</v>
      </c>
      <c r="G3914">
        <v>60970000</v>
      </c>
    </row>
    <row r="3915" spans="1:7" x14ac:dyDescent="0.3">
      <c r="A3915" s="1">
        <v>41241</v>
      </c>
      <c r="B3915">
        <v>12.1225</v>
      </c>
      <c r="C3915">
        <v>12.361499999999999</v>
      </c>
      <c r="D3915">
        <v>12.075200000000001</v>
      </c>
      <c r="E3915">
        <v>12.355499999999999</v>
      </c>
      <c r="F3915">
        <f t="shared" si="61"/>
        <v>1.0918603250393653</v>
      </c>
      <c r="G3915">
        <v>54868000</v>
      </c>
    </row>
    <row r="3916" spans="1:7" x14ac:dyDescent="0.3">
      <c r="A3916" s="1">
        <v>41242</v>
      </c>
      <c r="B3916">
        <v>12.4025</v>
      </c>
      <c r="C3916">
        <v>12.624000000000001</v>
      </c>
      <c r="D3916">
        <v>12.375</v>
      </c>
      <c r="E3916">
        <v>12.563499999999999</v>
      </c>
      <c r="F3916">
        <f t="shared" si="61"/>
        <v>1.0991106440937157</v>
      </c>
      <c r="G3916">
        <v>106210000</v>
      </c>
    </row>
    <row r="3917" spans="1:7" x14ac:dyDescent="0.3">
      <c r="A3917" s="1">
        <v>41243</v>
      </c>
      <c r="B3917">
        <v>12.519</v>
      </c>
      <c r="C3917">
        <v>12.6325</v>
      </c>
      <c r="D3917">
        <v>12.413500000000001</v>
      </c>
      <c r="E3917">
        <v>12.602499999999999</v>
      </c>
      <c r="F3917">
        <f t="shared" si="61"/>
        <v>1.1004567061101882</v>
      </c>
      <c r="G3917">
        <v>75948000</v>
      </c>
    </row>
    <row r="3918" spans="1:7" x14ac:dyDescent="0.3">
      <c r="A3918" s="1">
        <v>41246</v>
      </c>
      <c r="B3918">
        <v>12.627000000000001</v>
      </c>
      <c r="C3918">
        <v>12.708</v>
      </c>
      <c r="D3918">
        <v>12.5</v>
      </c>
      <c r="E3918">
        <v>12.516500000000001</v>
      </c>
      <c r="F3918">
        <f t="shared" si="61"/>
        <v>1.0974829036994413</v>
      </c>
      <c r="G3918">
        <v>59812000</v>
      </c>
    </row>
    <row r="3919" spans="1:7" x14ac:dyDescent="0.3">
      <c r="A3919" s="1">
        <v>41247</v>
      </c>
      <c r="B3919">
        <v>12.497</v>
      </c>
      <c r="C3919">
        <v>12.65</v>
      </c>
      <c r="D3919">
        <v>12.433</v>
      </c>
      <c r="E3919">
        <v>12.6244</v>
      </c>
      <c r="F3919">
        <f t="shared" si="61"/>
        <v>1.1012107465624803</v>
      </c>
      <c r="G3919">
        <v>62294000</v>
      </c>
    </row>
    <row r="3920" spans="1:7" x14ac:dyDescent="0.3">
      <c r="A3920" s="1">
        <v>41248</v>
      </c>
      <c r="B3920">
        <v>12.622</v>
      </c>
      <c r="C3920">
        <v>12.7775</v>
      </c>
      <c r="D3920">
        <v>12.519</v>
      </c>
      <c r="E3920">
        <v>12.698</v>
      </c>
      <c r="F3920">
        <f t="shared" si="61"/>
        <v>1.1037353227383333</v>
      </c>
      <c r="G3920">
        <v>57044000</v>
      </c>
    </row>
    <row r="3921" spans="1:7" x14ac:dyDescent="0.3">
      <c r="A3921" s="1">
        <v>41249</v>
      </c>
      <c r="B3921">
        <v>12.65</v>
      </c>
      <c r="C3921">
        <v>12.7585</v>
      </c>
      <c r="D3921">
        <v>12.5755</v>
      </c>
      <c r="E3921">
        <v>12.6685</v>
      </c>
      <c r="F3921">
        <f t="shared" si="61"/>
        <v>1.1027251957604769</v>
      </c>
      <c r="G3921">
        <v>71158000</v>
      </c>
    </row>
    <row r="3922" spans="1:7" x14ac:dyDescent="0.3">
      <c r="A3922" s="1">
        <v>41250</v>
      </c>
      <c r="B3922">
        <v>12.707000000000001</v>
      </c>
      <c r="C3922">
        <v>12.7605</v>
      </c>
      <c r="D3922">
        <v>12.6005</v>
      </c>
      <c r="E3922">
        <v>12.663399999999999</v>
      </c>
      <c r="F3922">
        <f t="shared" si="61"/>
        <v>1.1025503251911448</v>
      </c>
      <c r="G3922">
        <v>43406000</v>
      </c>
    </row>
    <row r="3923" spans="1:7" x14ac:dyDescent="0.3">
      <c r="A3923" s="1">
        <v>41253</v>
      </c>
      <c r="B3923">
        <v>12.654999999999999</v>
      </c>
      <c r="C3923">
        <v>12.739000000000001</v>
      </c>
      <c r="D3923">
        <v>12.365</v>
      </c>
      <c r="E3923">
        <v>12.388500000000001</v>
      </c>
      <c r="F3923">
        <f t="shared" si="61"/>
        <v>1.093018725168674</v>
      </c>
      <c r="G3923">
        <v>70076000</v>
      </c>
    </row>
    <row r="3924" spans="1:7" x14ac:dyDescent="0.3">
      <c r="A3924" s="1">
        <v>41254</v>
      </c>
      <c r="B3924">
        <v>12.425000000000001</v>
      </c>
      <c r="C3924">
        <v>12.673999999999999</v>
      </c>
      <c r="D3924">
        <v>12.3325</v>
      </c>
      <c r="E3924">
        <v>12.5345</v>
      </c>
      <c r="F3924">
        <f t="shared" si="61"/>
        <v>1.0981070146746195</v>
      </c>
      <c r="G3924">
        <v>83704000</v>
      </c>
    </row>
    <row r="3925" spans="1:7" x14ac:dyDescent="0.3">
      <c r="A3925" s="1">
        <v>41255</v>
      </c>
      <c r="B3925">
        <v>12.5535</v>
      </c>
      <c r="C3925">
        <v>12.718</v>
      </c>
      <c r="D3925">
        <v>12.503</v>
      </c>
      <c r="E3925">
        <v>12.587999999999999</v>
      </c>
      <c r="F3925">
        <f t="shared" si="61"/>
        <v>1.0999567342411827</v>
      </c>
      <c r="G3925">
        <v>52562000</v>
      </c>
    </row>
    <row r="3926" spans="1:7" x14ac:dyDescent="0.3">
      <c r="A3926" s="1">
        <v>41256</v>
      </c>
      <c r="B3926">
        <v>12.5555</v>
      </c>
      <c r="C3926">
        <v>12.727</v>
      </c>
      <c r="D3926">
        <v>12.500999999999999</v>
      </c>
      <c r="E3926">
        <v>12.5625</v>
      </c>
      <c r="F3926">
        <f t="shared" si="61"/>
        <v>1.099076074764564</v>
      </c>
      <c r="G3926">
        <v>49204000</v>
      </c>
    </row>
    <row r="3927" spans="1:7" x14ac:dyDescent="0.3">
      <c r="A3927" s="1">
        <v>41257</v>
      </c>
      <c r="B3927">
        <v>12.5055</v>
      </c>
      <c r="C3927">
        <v>12.595000000000001</v>
      </c>
      <c r="D3927">
        <v>12.3895</v>
      </c>
      <c r="E3927">
        <v>12.4595</v>
      </c>
      <c r="F3927">
        <f t="shared" si="61"/>
        <v>1.0955006144260437</v>
      </c>
      <c r="G3927">
        <v>50538000</v>
      </c>
    </row>
    <row r="3928" spans="1:7" x14ac:dyDescent="0.3">
      <c r="A3928" s="1">
        <v>41260</v>
      </c>
      <c r="B3928">
        <v>12.490500000000001</v>
      </c>
      <c r="C3928">
        <v>12.7</v>
      </c>
      <c r="D3928">
        <v>12.462999999999999</v>
      </c>
      <c r="E3928">
        <v>12.693</v>
      </c>
      <c r="F3928">
        <f t="shared" si="61"/>
        <v>1.1035642800509571</v>
      </c>
      <c r="G3928">
        <v>45540000</v>
      </c>
    </row>
    <row r="3929" spans="1:7" x14ac:dyDescent="0.3">
      <c r="A3929" s="1">
        <v>41261</v>
      </c>
      <c r="B3929">
        <v>12.7285</v>
      </c>
      <c r="C3929">
        <v>13.1555</v>
      </c>
      <c r="D3929">
        <v>12.7285</v>
      </c>
      <c r="E3929">
        <v>13.02</v>
      </c>
      <c r="F3929">
        <f t="shared" si="61"/>
        <v>1.1146109842321732</v>
      </c>
      <c r="G3929">
        <v>99220000</v>
      </c>
    </row>
    <row r="3930" spans="1:7" x14ac:dyDescent="0.3">
      <c r="A3930" s="1">
        <v>41262</v>
      </c>
      <c r="B3930">
        <v>13.065</v>
      </c>
      <c r="C3930">
        <v>13.083500000000001</v>
      </c>
      <c r="D3930">
        <v>12.884</v>
      </c>
      <c r="E3930">
        <v>12.8995</v>
      </c>
      <c r="F3930">
        <f t="shared" si="61"/>
        <v>1.1105728768535637</v>
      </c>
      <c r="G3930">
        <v>46000000</v>
      </c>
    </row>
    <row r="3931" spans="1:7" x14ac:dyDescent="0.3">
      <c r="A3931" s="1">
        <v>41263</v>
      </c>
      <c r="B3931">
        <v>12.917999999999999</v>
      </c>
      <c r="C3931">
        <v>13.1205</v>
      </c>
      <c r="D3931">
        <v>12.827</v>
      </c>
      <c r="E3931">
        <v>13.074999999999999</v>
      </c>
      <c r="F3931">
        <f t="shared" si="61"/>
        <v>1.1164416975393119</v>
      </c>
      <c r="G3931">
        <v>51692000</v>
      </c>
    </row>
    <row r="3932" spans="1:7" x14ac:dyDescent="0.3">
      <c r="A3932" s="1">
        <v>41264</v>
      </c>
      <c r="B3932">
        <v>12.891</v>
      </c>
      <c r="C3932">
        <v>12.919</v>
      </c>
      <c r="D3932">
        <v>12.787000000000001</v>
      </c>
      <c r="E3932">
        <v>12.846</v>
      </c>
      <c r="F3932">
        <f t="shared" si="61"/>
        <v>1.108767917678082</v>
      </c>
      <c r="G3932">
        <v>94092000</v>
      </c>
    </row>
    <row r="3933" spans="1:7" x14ac:dyDescent="0.3">
      <c r="A3933" s="1">
        <v>41267</v>
      </c>
      <c r="B3933">
        <v>12.865</v>
      </c>
      <c r="C3933">
        <v>12.975</v>
      </c>
      <c r="D3933">
        <v>12.848000000000001</v>
      </c>
      <c r="E3933">
        <v>12.930999999999999</v>
      </c>
      <c r="F3933">
        <f t="shared" si="61"/>
        <v>1.1116321117086001</v>
      </c>
      <c r="G3933">
        <v>19688000</v>
      </c>
    </row>
    <row r="3934" spans="1:7" x14ac:dyDescent="0.3">
      <c r="A3934" s="1">
        <v>41269</v>
      </c>
      <c r="B3934">
        <v>12.8575</v>
      </c>
      <c r="C3934">
        <v>12.871</v>
      </c>
      <c r="D3934">
        <v>12.401999999999999</v>
      </c>
      <c r="E3934">
        <v>12.4316</v>
      </c>
      <c r="F3934">
        <f t="shared" si="61"/>
        <v>1.0945270277931076</v>
      </c>
      <c r="G3934">
        <v>83054000</v>
      </c>
    </row>
    <row r="3935" spans="1:7" x14ac:dyDescent="0.3">
      <c r="A3935" s="1">
        <v>41270</v>
      </c>
      <c r="B3935">
        <v>12.414</v>
      </c>
      <c r="C3935">
        <v>12.467499999999999</v>
      </c>
      <c r="D3935">
        <v>12.143000000000001</v>
      </c>
      <c r="E3935">
        <v>12.4155</v>
      </c>
      <c r="F3935">
        <f t="shared" si="61"/>
        <v>1.0939642142545292</v>
      </c>
      <c r="G3935">
        <v>72786000</v>
      </c>
    </row>
    <row r="3936" spans="1:7" x14ac:dyDescent="0.3">
      <c r="A3936" s="1">
        <v>41271</v>
      </c>
      <c r="B3936">
        <v>12.2925</v>
      </c>
      <c r="C3936">
        <v>12.372</v>
      </c>
      <c r="D3936">
        <v>12.2525</v>
      </c>
      <c r="E3936">
        <v>12.259</v>
      </c>
      <c r="F3936">
        <f t="shared" si="61"/>
        <v>1.0884550450441652</v>
      </c>
      <c r="G3936">
        <v>37174000</v>
      </c>
    </row>
    <row r="3937" spans="1:7" x14ac:dyDescent="0.3">
      <c r="A3937" s="1">
        <v>41274</v>
      </c>
      <c r="B3937">
        <v>12.1875</v>
      </c>
      <c r="C3937">
        <v>12.6205</v>
      </c>
      <c r="D3937">
        <v>12.137499999999999</v>
      </c>
      <c r="E3937">
        <v>12.5435</v>
      </c>
      <c r="F3937">
        <f t="shared" si="61"/>
        <v>1.0984187341502503</v>
      </c>
      <c r="G3937">
        <v>68380000</v>
      </c>
    </row>
    <row r="3938" spans="1:7" x14ac:dyDescent="0.3">
      <c r="A3938" s="1">
        <v>41276</v>
      </c>
      <c r="B3938">
        <v>12.804</v>
      </c>
      <c r="C3938">
        <v>12.904999999999999</v>
      </c>
      <c r="D3938">
        <v>12.663</v>
      </c>
      <c r="E3938">
        <v>12.865500000000001</v>
      </c>
      <c r="F3938">
        <f t="shared" si="61"/>
        <v>1.1094266691333325</v>
      </c>
      <c r="G3938">
        <v>65420000</v>
      </c>
    </row>
    <row r="3939" spans="1:7" x14ac:dyDescent="0.3">
      <c r="A3939" s="1">
        <v>41277</v>
      </c>
      <c r="B3939">
        <v>12.8635</v>
      </c>
      <c r="C3939">
        <v>13.044</v>
      </c>
      <c r="D3939">
        <v>12.8185</v>
      </c>
      <c r="E3939">
        <v>12.923999999999999</v>
      </c>
      <c r="F3939">
        <f t="shared" si="61"/>
        <v>1.1113969493456064</v>
      </c>
      <c r="G3939">
        <v>55018000</v>
      </c>
    </row>
    <row r="3940" spans="1:7" x14ac:dyDescent="0.3">
      <c r="A3940" s="1">
        <v>41278</v>
      </c>
      <c r="B3940">
        <v>12.879</v>
      </c>
      <c r="C3940">
        <v>12.99</v>
      </c>
      <c r="D3940">
        <v>12.8325</v>
      </c>
      <c r="E3940">
        <v>12.9575</v>
      </c>
      <c r="F3940">
        <f t="shared" si="61"/>
        <v>1.1125212175115688</v>
      </c>
      <c r="G3940">
        <v>37484000</v>
      </c>
    </row>
    <row r="3941" spans="1:7" x14ac:dyDescent="0.3">
      <c r="A3941" s="1">
        <v>41281</v>
      </c>
      <c r="B3941">
        <v>13.1485</v>
      </c>
      <c r="C3941">
        <v>13.4863</v>
      </c>
      <c r="D3941">
        <v>13.1335</v>
      </c>
      <c r="E3941">
        <v>13.423</v>
      </c>
      <c r="F3941">
        <f t="shared" si="61"/>
        <v>1.1278495901876382</v>
      </c>
      <c r="G3941">
        <v>98200000</v>
      </c>
    </row>
    <row r="3942" spans="1:7" x14ac:dyDescent="0.3">
      <c r="A3942" s="1">
        <v>41282</v>
      </c>
      <c r="B3942">
        <v>13.3535</v>
      </c>
      <c r="C3942">
        <v>13.449</v>
      </c>
      <c r="D3942">
        <v>13.1784</v>
      </c>
      <c r="E3942">
        <v>13.319000000000001</v>
      </c>
      <c r="F3942">
        <f t="shared" si="61"/>
        <v>1.1244716189194877</v>
      </c>
      <c r="G3942">
        <v>60214000</v>
      </c>
    </row>
    <row r="3943" spans="1:7" x14ac:dyDescent="0.3">
      <c r="A3943" s="1">
        <v>41283</v>
      </c>
      <c r="B3943">
        <v>13.4085</v>
      </c>
      <c r="C3943">
        <v>13.475</v>
      </c>
      <c r="D3943">
        <v>13.270099999999999</v>
      </c>
      <c r="E3943">
        <v>13.317500000000001</v>
      </c>
      <c r="F3943">
        <f t="shared" si="61"/>
        <v>1.1244227054568674</v>
      </c>
      <c r="G3943">
        <v>45312000</v>
      </c>
    </row>
    <row r="3944" spans="1:7" x14ac:dyDescent="0.3">
      <c r="A3944" s="1">
        <v>41284</v>
      </c>
      <c r="B3944">
        <v>13.427</v>
      </c>
      <c r="C3944">
        <v>13.436999999999999</v>
      </c>
      <c r="D3944">
        <v>13.115</v>
      </c>
      <c r="E3944">
        <v>13.266999999999999</v>
      </c>
      <c r="F3944">
        <f t="shared" si="61"/>
        <v>1.1227727291385992</v>
      </c>
      <c r="G3944">
        <v>57268000</v>
      </c>
    </row>
    <row r="3945" spans="1:7" x14ac:dyDescent="0.3">
      <c r="A3945" s="1">
        <v>41285</v>
      </c>
      <c r="B3945">
        <v>13.255000000000001</v>
      </c>
      <c r="C3945">
        <v>13.4215</v>
      </c>
      <c r="D3945">
        <v>13.205500000000001</v>
      </c>
      <c r="E3945">
        <v>13.397</v>
      </c>
      <c r="F3945">
        <f t="shared" si="61"/>
        <v>1.1270075573713267</v>
      </c>
      <c r="G3945">
        <v>48266000</v>
      </c>
    </row>
    <row r="3946" spans="1:7" x14ac:dyDescent="0.3">
      <c r="A3946" s="1">
        <v>41288</v>
      </c>
      <c r="B3946">
        <v>13.4</v>
      </c>
      <c r="C3946">
        <v>13.712999999999999</v>
      </c>
      <c r="D3946">
        <v>13.377000000000001</v>
      </c>
      <c r="E3946">
        <v>13.6365</v>
      </c>
      <c r="F3946">
        <f t="shared" si="61"/>
        <v>1.1347029168205607</v>
      </c>
      <c r="G3946">
        <v>85500000</v>
      </c>
    </row>
    <row r="3947" spans="1:7" x14ac:dyDescent="0.3">
      <c r="A3947" s="1">
        <v>41289</v>
      </c>
      <c r="B3947">
        <v>13.534000000000001</v>
      </c>
      <c r="C3947">
        <v>13.6365</v>
      </c>
      <c r="D3947">
        <v>13.465</v>
      </c>
      <c r="E3947">
        <v>13.595000000000001</v>
      </c>
      <c r="F3947">
        <f t="shared" si="61"/>
        <v>1.1333792119235189</v>
      </c>
      <c r="G3947">
        <v>46538000</v>
      </c>
    </row>
    <row r="3948" spans="1:7" x14ac:dyDescent="0.3">
      <c r="A3948" s="1">
        <v>41290</v>
      </c>
      <c r="B3948">
        <v>13.5265</v>
      </c>
      <c r="C3948">
        <v>13.561999999999999</v>
      </c>
      <c r="D3948">
        <v>13.391500000000001</v>
      </c>
      <c r="E3948">
        <v>13.4465</v>
      </c>
      <c r="F3948">
        <f t="shared" si="61"/>
        <v>1.1286092561975727</v>
      </c>
      <c r="G3948">
        <v>41312000</v>
      </c>
    </row>
    <row r="3949" spans="1:7" x14ac:dyDescent="0.3">
      <c r="A3949" s="1">
        <v>41291</v>
      </c>
      <c r="B3949">
        <v>13.5715</v>
      </c>
      <c r="C3949">
        <v>13.5985</v>
      </c>
      <c r="D3949">
        <v>13.4605</v>
      </c>
      <c r="E3949">
        <v>13.523999999999999</v>
      </c>
      <c r="F3949">
        <f t="shared" si="61"/>
        <v>1.1311051620937314</v>
      </c>
      <c r="G3949">
        <v>37692000</v>
      </c>
    </row>
    <row r="3950" spans="1:7" x14ac:dyDescent="0.3">
      <c r="A3950" s="1">
        <v>41292</v>
      </c>
      <c r="B3950">
        <v>13.541499999999999</v>
      </c>
      <c r="C3950">
        <v>13.725</v>
      </c>
      <c r="D3950">
        <v>13.48</v>
      </c>
      <c r="E3950">
        <v>13.606</v>
      </c>
      <c r="F3950">
        <f t="shared" si="61"/>
        <v>1.1337304666245487</v>
      </c>
      <c r="G3950">
        <v>58840000</v>
      </c>
    </row>
    <row r="3951" spans="1:7" x14ac:dyDescent="0.3">
      <c r="A3951" s="1">
        <v>41296</v>
      </c>
      <c r="B3951">
        <v>13.581</v>
      </c>
      <c r="C3951">
        <v>13.605</v>
      </c>
      <c r="D3951">
        <v>13.461499999999999</v>
      </c>
      <c r="E3951">
        <v>13.509499999999999</v>
      </c>
      <c r="F3951">
        <f t="shared" si="61"/>
        <v>1.1306392756497641</v>
      </c>
      <c r="G3951">
        <v>42754000</v>
      </c>
    </row>
    <row r="3952" spans="1:7" x14ac:dyDescent="0.3">
      <c r="A3952" s="1">
        <v>41297</v>
      </c>
      <c r="B3952">
        <v>13.528499999999999</v>
      </c>
      <c r="C3952">
        <v>13.554500000000001</v>
      </c>
      <c r="D3952">
        <v>13.3325</v>
      </c>
      <c r="E3952">
        <v>13.4055</v>
      </c>
      <c r="F3952">
        <f t="shared" si="61"/>
        <v>1.1272830169903874</v>
      </c>
      <c r="G3952">
        <v>50178000</v>
      </c>
    </row>
    <row r="3953" spans="1:7" x14ac:dyDescent="0.3">
      <c r="A3953" s="1">
        <v>41298</v>
      </c>
      <c r="B3953">
        <v>13.468500000000001</v>
      </c>
      <c r="C3953">
        <v>13.8325</v>
      </c>
      <c r="D3953">
        <v>13.468500000000001</v>
      </c>
      <c r="E3953">
        <v>13.680999999999999</v>
      </c>
      <c r="F3953">
        <f t="shared" si="61"/>
        <v>1.136117842896476</v>
      </c>
      <c r="G3953">
        <v>68340000</v>
      </c>
    </row>
    <row r="3954" spans="1:7" x14ac:dyDescent="0.3">
      <c r="A3954" s="1">
        <v>41299</v>
      </c>
      <c r="B3954">
        <v>13.75</v>
      </c>
      <c r="C3954">
        <v>14.236000000000001</v>
      </c>
      <c r="D3954">
        <v>13.72</v>
      </c>
      <c r="E3954">
        <v>14.1995</v>
      </c>
      <c r="F3954">
        <f t="shared" si="61"/>
        <v>1.1522730520546018</v>
      </c>
      <c r="G3954">
        <v>99362000</v>
      </c>
    </row>
    <row r="3955" spans="1:7" x14ac:dyDescent="0.3">
      <c r="A3955" s="1">
        <v>41302</v>
      </c>
      <c r="B3955">
        <v>14.189</v>
      </c>
      <c r="C3955">
        <v>14.224</v>
      </c>
      <c r="D3955">
        <v>13.72</v>
      </c>
      <c r="E3955">
        <v>13.802</v>
      </c>
      <c r="F3955">
        <f t="shared" si="61"/>
        <v>1.1399420230699797</v>
      </c>
      <c r="G3955">
        <v>86428000</v>
      </c>
    </row>
    <row r="3956" spans="1:7" x14ac:dyDescent="0.3">
      <c r="A3956" s="1">
        <v>41303</v>
      </c>
      <c r="B3956">
        <v>13.7675</v>
      </c>
      <c r="C3956">
        <v>13.773</v>
      </c>
      <c r="D3956">
        <v>12.9175</v>
      </c>
      <c r="E3956">
        <v>13.0175</v>
      </c>
      <c r="F3956">
        <f t="shared" si="61"/>
        <v>1.11452758634773</v>
      </c>
      <c r="G3956">
        <v>203452000</v>
      </c>
    </row>
    <row r="3957" spans="1:7" x14ac:dyDescent="0.3">
      <c r="A3957" s="1">
        <v>41304</v>
      </c>
      <c r="B3957">
        <v>14.15</v>
      </c>
      <c r="C3957">
        <v>14.21</v>
      </c>
      <c r="D3957">
        <v>13.355499999999999</v>
      </c>
      <c r="E3957">
        <v>13.638199999999999</v>
      </c>
      <c r="F3957">
        <f t="shared" si="61"/>
        <v>1.1347570549500501</v>
      </c>
      <c r="G3957">
        <v>261508000</v>
      </c>
    </row>
    <row r="3958" spans="1:7" x14ac:dyDescent="0.3">
      <c r="A3958" s="1">
        <v>41305</v>
      </c>
      <c r="B3958">
        <v>13.552</v>
      </c>
      <c r="C3958">
        <v>13.797000000000001</v>
      </c>
      <c r="D3958">
        <v>13.185</v>
      </c>
      <c r="E3958">
        <v>13.275</v>
      </c>
      <c r="F3958">
        <f t="shared" si="61"/>
        <v>1.1230345297535067</v>
      </c>
      <c r="G3958">
        <v>135442000</v>
      </c>
    </row>
    <row r="3959" spans="1:7" x14ac:dyDescent="0.3">
      <c r="A3959" s="1">
        <v>41306</v>
      </c>
      <c r="B3959">
        <v>13.4465</v>
      </c>
      <c r="C3959">
        <v>13.4465</v>
      </c>
      <c r="D3959">
        <v>13.14</v>
      </c>
      <c r="E3959">
        <v>13.25</v>
      </c>
      <c r="F3959">
        <f t="shared" si="61"/>
        <v>1.1222158782728267</v>
      </c>
      <c r="G3959">
        <v>122300000</v>
      </c>
    </row>
    <row r="3960" spans="1:7" x14ac:dyDescent="0.3">
      <c r="A3960" s="1">
        <v>41309</v>
      </c>
      <c r="B3960">
        <v>13.138999999999999</v>
      </c>
      <c r="C3960">
        <v>13.2342</v>
      </c>
      <c r="D3960">
        <v>12.9535</v>
      </c>
      <c r="E3960">
        <v>12.999000000000001</v>
      </c>
      <c r="F3960">
        <f t="shared" si="61"/>
        <v>1.1139099437540372</v>
      </c>
      <c r="G3960">
        <v>74472000</v>
      </c>
    </row>
    <row r="3961" spans="1:7" x14ac:dyDescent="0.3">
      <c r="A3961" s="1">
        <v>41310</v>
      </c>
      <c r="B3961">
        <v>13.1</v>
      </c>
      <c r="C3961">
        <v>13.4015</v>
      </c>
      <c r="D3961">
        <v>13.073</v>
      </c>
      <c r="E3961">
        <v>13.3445</v>
      </c>
      <c r="F3961">
        <f t="shared" si="61"/>
        <v>1.1253023060134475</v>
      </c>
      <c r="G3961">
        <v>80258000</v>
      </c>
    </row>
    <row r="3962" spans="1:7" x14ac:dyDescent="0.3">
      <c r="A3962" s="1">
        <v>41311</v>
      </c>
      <c r="B3962">
        <v>13.257999999999999</v>
      </c>
      <c r="C3962">
        <v>13.3445</v>
      </c>
      <c r="D3962">
        <v>13.0555</v>
      </c>
      <c r="E3962">
        <v>13.111000000000001</v>
      </c>
      <c r="F3962">
        <f t="shared" si="61"/>
        <v>1.1176358173894942</v>
      </c>
      <c r="G3962">
        <v>55408000</v>
      </c>
    </row>
    <row r="3963" spans="1:7" x14ac:dyDescent="0.3">
      <c r="A3963" s="1">
        <v>41312</v>
      </c>
      <c r="B3963">
        <v>13.205</v>
      </c>
      <c r="C3963">
        <v>13.205</v>
      </c>
      <c r="D3963">
        <v>12.7555</v>
      </c>
      <c r="E3963">
        <v>13.0115</v>
      </c>
      <c r="F3963">
        <f t="shared" si="61"/>
        <v>1.1143273660597763</v>
      </c>
      <c r="G3963">
        <v>79514000</v>
      </c>
    </row>
    <row r="3964" spans="1:7" x14ac:dyDescent="0.3">
      <c r="A3964" s="1">
        <v>41313</v>
      </c>
      <c r="B3964">
        <v>13.07</v>
      </c>
      <c r="C3964">
        <v>13.262499999999999</v>
      </c>
      <c r="D3964">
        <v>13.027799999999999</v>
      </c>
      <c r="E3964">
        <v>13.0975</v>
      </c>
      <c r="F3964">
        <f t="shared" si="61"/>
        <v>1.1171884071199838</v>
      </c>
      <c r="G3964">
        <v>77584000</v>
      </c>
    </row>
    <row r="3965" spans="1:7" x14ac:dyDescent="0.3">
      <c r="A3965" s="1">
        <v>41316</v>
      </c>
      <c r="B3965">
        <v>13.16</v>
      </c>
      <c r="C3965">
        <v>13.1625</v>
      </c>
      <c r="D3965">
        <v>12.83</v>
      </c>
      <c r="E3965">
        <v>12.8605</v>
      </c>
      <c r="F3965">
        <f t="shared" si="61"/>
        <v>1.1092578537374795</v>
      </c>
      <c r="G3965">
        <v>68074000</v>
      </c>
    </row>
    <row r="3966" spans="1:7" x14ac:dyDescent="0.3">
      <c r="A3966" s="1">
        <v>41317</v>
      </c>
      <c r="B3966">
        <v>12.9595</v>
      </c>
      <c r="C3966">
        <v>13.007999999999999</v>
      </c>
      <c r="D3966">
        <v>12.85</v>
      </c>
      <c r="E3966">
        <v>12.935</v>
      </c>
      <c r="F3966">
        <f t="shared" si="61"/>
        <v>1.1117664330525623</v>
      </c>
      <c r="G3966">
        <v>58874000</v>
      </c>
    </row>
    <row r="3967" spans="1:7" x14ac:dyDescent="0.3">
      <c r="A3967" s="1">
        <v>41318</v>
      </c>
      <c r="B3967">
        <v>13.076499999999999</v>
      </c>
      <c r="C3967">
        <v>13.497999999999999</v>
      </c>
      <c r="D3967">
        <v>13.015000000000001</v>
      </c>
      <c r="E3967">
        <v>13.4735</v>
      </c>
      <c r="F3967">
        <f t="shared" si="61"/>
        <v>1.1294804266985612</v>
      </c>
      <c r="G3967">
        <v>105860000</v>
      </c>
    </row>
    <row r="3968" spans="1:7" x14ac:dyDescent="0.3">
      <c r="A3968" s="1">
        <v>41319</v>
      </c>
      <c r="B3968">
        <v>13.368499999999999</v>
      </c>
      <c r="C3968">
        <v>13.532500000000001</v>
      </c>
      <c r="D3968">
        <v>13.27</v>
      </c>
      <c r="E3968">
        <v>13.462</v>
      </c>
      <c r="F3968">
        <f t="shared" si="61"/>
        <v>1.129109586220727</v>
      </c>
      <c r="G3968">
        <v>69260000</v>
      </c>
    </row>
    <row r="3969" spans="1:7" x14ac:dyDescent="0.3">
      <c r="A3969" s="1">
        <v>41320</v>
      </c>
      <c r="B3969">
        <v>13.381500000000001</v>
      </c>
      <c r="C3969">
        <v>13.446</v>
      </c>
      <c r="D3969">
        <v>13.1555</v>
      </c>
      <c r="E3969">
        <v>13.2545</v>
      </c>
      <c r="F3969">
        <f t="shared" si="61"/>
        <v>1.1223633494711018</v>
      </c>
      <c r="G3969">
        <v>79598000</v>
      </c>
    </row>
    <row r="3970" spans="1:7" x14ac:dyDescent="0.3">
      <c r="A3970" s="1">
        <v>41324</v>
      </c>
      <c r="B3970">
        <v>13.295500000000001</v>
      </c>
      <c r="C3970">
        <v>13.5055</v>
      </c>
      <c r="D3970">
        <v>13.225</v>
      </c>
      <c r="E3970">
        <v>13.487500000000001</v>
      </c>
      <c r="F3970">
        <f t="shared" si="61"/>
        <v>1.1299314576909671</v>
      </c>
      <c r="G3970">
        <v>57084000</v>
      </c>
    </row>
    <row r="3971" spans="1:7" x14ac:dyDescent="0.3">
      <c r="A3971" s="1">
        <v>41325</v>
      </c>
      <c r="B3971">
        <v>13.51</v>
      </c>
      <c r="C3971">
        <v>13.715</v>
      </c>
      <c r="D3971">
        <v>13.3186</v>
      </c>
      <c r="E3971">
        <v>13.320499999999999</v>
      </c>
      <c r="F3971">
        <f t="shared" si="61"/>
        <v>1.1245205268737317</v>
      </c>
      <c r="G3971">
        <v>70578000</v>
      </c>
    </row>
    <row r="3972" spans="1:7" x14ac:dyDescent="0.3">
      <c r="A3972" s="1">
        <v>41326</v>
      </c>
      <c r="B3972">
        <v>13.256</v>
      </c>
      <c r="C3972">
        <v>13.474</v>
      </c>
      <c r="D3972">
        <v>13.1625</v>
      </c>
      <c r="E3972">
        <v>13.297000000000001</v>
      </c>
      <c r="F3972">
        <f t="shared" si="61"/>
        <v>1.1237536687558414</v>
      </c>
      <c r="G3972">
        <v>72748000</v>
      </c>
    </row>
    <row r="3973" spans="1:7" x14ac:dyDescent="0.3">
      <c r="A3973" s="1">
        <v>41327</v>
      </c>
      <c r="B3973">
        <v>13.331</v>
      </c>
      <c r="C3973">
        <v>13.355499999999999</v>
      </c>
      <c r="D3973">
        <v>13.080500000000001</v>
      </c>
      <c r="E3973">
        <v>13.271000000000001</v>
      </c>
      <c r="F3973">
        <f t="shared" si="61"/>
        <v>1.1229036491733244</v>
      </c>
      <c r="G3973">
        <v>62496000</v>
      </c>
    </row>
    <row r="3974" spans="1:7" x14ac:dyDescent="0.3">
      <c r="A3974" s="1">
        <v>41330</v>
      </c>
      <c r="B3974">
        <v>13.347</v>
      </c>
      <c r="C3974">
        <v>13.434699999999999</v>
      </c>
      <c r="D3974">
        <v>12.9825</v>
      </c>
      <c r="E3974">
        <v>12.993499999999999</v>
      </c>
      <c r="F3974">
        <f t="shared" ref="F3974:F4037" si="62">LOG(E3974)</f>
        <v>1.1137261507609726</v>
      </c>
      <c r="G3974">
        <v>60648000</v>
      </c>
    </row>
    <row r="3975" spans="1:7" x14ac:dyDescent="0.3">
      <c r="A3975" s="1">
        <v>41331</v>
      </c>
      <c r="B3975">
        <v>13.044499999999999</v>
      </c>
      <c r="C3975">
        <v>13.102</v>
      </c>
      <c r="D3975">
        <v>12.7865</v>
      </c>
      <c r="E3975">
        <v>12.968</v>
      </c>
      <c r="F3975">
        <f t="shared" si="62"/>
        <v>1.1128730018404585</v>
      </c>
      <c r="G3975">
        <v>66972000</v>
      </c>
    </row>
    <row r="3976" spans="1:7" x14ac:dyDescent="0.3">
      <c r="A3976" s="1">
        <v>41332</v>
      </c>
      <c r="B3976">
        <v>12.97</v>
      </c>
      <c r="C3976">
        <v>13.291499999999999</v>
      </c>
      <c r="D3976">
        <v>12.843</v>
      </c>
      <c r="E3976">
        <v>13.1625</v>
      </c>
      <c r="F3976">
        <f t="shared" si="62"/>
        <v>1.1193383841935429</v>
      </c>
      <c r="G3976">
        <v>58162000</v>
      </c>
    </row>
    <row r="3977" spans="1:7" x14ac:dyDescent="0.3">
      <c r="A3977" s="1">
        <v>41333</v>
      </c>
      <c r="B3977">
        <v>13.0905</v>
      </c>
      <c r="C3977">
        <v>13.35</v>
      </c>
      <c r="D3977">
        <v>13.031499999999999</v>
      </c>
      <c r="E3977">
        <v>13.2135</v>
      </c>
      <c r="F3977">
        <f t="shared" si="62"/>
        <v>1.1210178690418968</v>
      </c>
      <c r="G3977">
        <v>53344000</v>
      </c>
    </row>
    <row r="3978" spans="1:7" x14ac:dyDescent="0.3">
      <c r="A3978" s="1">
        <v>41334</v>
      </c>
      <c r="B3978">
        <v>13.163500000000001</v>
      </c>
      <c r="C3978">
        <v>13.33</v>
      </c>
      <c r="D3978">
        <v>13.052</v>
      </c>
      <c r="E3978">
        <v>13.287000000000001</v>
      </c>
      <c r="F3978">
        <f t="shared" si="62"/>
        <v>1.1234269350044213</v>
      </c>
      <c r="G3978">
        <v>59140000</v>
      </c>
    </row>
    <row r="3979" spans="1:7" x14ac:dyDescent="0.3">
      <c r="A3979" s="1">
        <v>41337</v>
      </c>
      <c r="B3979">
        <v>13.268000000000001</v>
      </c>
      <c r="C3979">
        <v>13.664999999999999</v>
      </c>
      <c r="D3979">
        <v>13.207000000000001</v>
      </c>
      <c r="E3979">
        <v>13.6555</v>
      </c>
      <c r="F3979">
        <f t="shared" si="62"/>
        <v>1.1353076065823393</v>
      </c>
      <c r="G3979">
        <v>69060000</v>
      </c>
    </row>
    <row r="3980" spans="1:7" x14ac:dyDescent="0.3">
      <c r="A3980" s="1">
        <v>41338</v>
      </c>
      <c r="B3980">
        <v>13.7</v>
      </c>
      <c r="C3980">
        <v>13.834</v>
      </c>
      <c r="D3980">
        <v>13.499499999999999</v>
      </c>
      <c r="E3980">
        <v>13.779500000000001</v>
      </c>
      <c r="F3980">
        <f t="shared" si="62"/>
        <v>1.1392334591405051</v>
      </c>
      <c r="G3980">
        <v>73724000</v>
      </c>
    </row>
    <row r="3981" spans="1:7" x14ac:dyDescent="0.3">
      <c r="A3981" s="1">
        <v>41339</v>
      </c>
      <c r="B3981">
        <v>13.788</v>
      </c>
      <c r="C3981">
        <v>13.8245</v>
      </c>
      <c r="D3981">
        <v>13.5916</v>
      </c>
      <c r="E3981">
        <v>13.689500000000001</v>
      </c>
      <c r="F3981">
        <f t="shared" si="62"/>
        <v>1.1363875861028372</v>
      </c>
      <c r="G3981">
        <v>41014000</v>
      </c>
    </row>
    <row r="3982" spans="1:7" x14ac:dyDescent="0.3">
      <c r="A3982" s="1">
        <v>41340</v>
      </c>
      <c r="B3982">
        <v>13.705</v>
      </c>
      <c r="C3982">
        <v>13.74</v>
      </c>
      <c r="D3982">
        <v>13.592499999999999</v>
      </c>
      <c r="E3982">
        <v>13.694000000000001</v>
      </c>
      <c r="F3982">
        <f t="shared" si="62"/>
        <v>1.1365303235313</v>
      </c>
      <c r="G3982">
        <v>38780000</v>
      </c>
    </row>
    <row r="3983" spans="1:7" x14ac:dyDescent="0.3">
      <c r="A3983" s="1">
        <v>41341</v>
      </c>
      <c r="B3983">
        <v>13.75</v>
      </c>
      <c r="C3983">
        <v>13.772</v>
      </c>
      <c r="D3983">
        <v>13.574999999999999</v>
      </c>
      <c r="E3983">
        <v>13.7095</v>
      </c>
      <c r="F3983">
        <f t="shared" si="62"/>
        <v>1.1370216158981414</v>
      </c>
      <c r="G3983">
        <v>37596000</v>
      </c>
    </row>
    <row r="3984" spans="1:7" x14ac:dyDescent="0.3">
      <c r="A3984" s="1">
        <v>41344</v>
      </c>
      <c r="B3984">
        <v>13.6715</v>
      </c>
      <c r="C3984">
        <v>13.6995</v>
      </c>
      <c r="D3984">
        <v>13.52</v>
      </c>
      <c r="E3984">
        <v>13.561999999999999</v>
      </c>
      <c r="F3984">
        <f t="shared" si="62"/>
        <v>1.1323237400409907</v>
      </c>
      <c r="G3984">
        <v>38098000</v>
      </c>
    </row>
    <row r="3985" spans="1:7" x14ac:dyDescent="0.3">
      <c r="A3985" s="1">
        <v>41345</v>
      </c>
      <c r="B3985">
        <v>13.55</v>
      </c>
      <c r="C3985">
        <v>13.87</v>
      </c>
      <c r="D3985">
        <v>13.518000000000001</v>
      </c>
      <c r="E3985">
        <v>13.7065</v>
      </c>
      <c r="F3985">
        <f t="shared" si="62"/>
        <v>1.1369265704173339</v>
      </c>
      <c r="G3985">
        <v>64924000</v>
      </c>
    </row>
    <row r="3986" spans="1:7" x14ac:dyDescent="0.3">
      <c r="A3986" s="1">
        <v>41346</v>
      </c>
      <c r="B3986">
        <v>13.762</v>
      </c>
      <c r="C3986">
        <v>13.824999999999999</v>
      </c>
      <c r="D3986">
        <v>13.632</v>
      </c>
      <c r="E3986">
        <v>13.755000000000001</v>
      </c>
      <c r="F3986">
        <f t="shared" si="62"/>
        <v>1.1384605947257023</v>
      </c>
      <c r="G3986">
        <v>37684000</v>
      </c>
    </row>
    <row r="3987" spans="1:7" x14ac:dyDescent="0.3">
      <c r="A3987" s="1">
        <v>41347</v>
      </c>
      <c r="B3987">
        <v>13.483499999999999</v>
      </c>
      <c r="C3987">
        <v>13.5</v>
      </c>
      <c r="D3987">
        <v>13.176500000000001</v>
      </c>
      <c r="E3987">
        <v>13.287000000000001</v>
      </c>
      <c r="F3987">
        <f t="shared" si="62"/>
        <v>1.1234269350044213</v>
      </c>
      <c r="G3987">
        <v>104534000</v>
      </c>
    </row>
    <row r="3988" spans="1:7" x14ac:dyDescent="0.3">
      <c r="A3988" s="1">
        <v>41348</v>
      </c>
      <c r="B3988">
        <v>13.249000000000001</v>
      </c>
      <c r="C3988">
        <v>13.363</v>
      </c>
      <c r="D3988">
        <v>13.0025</v>
      </c>
      <c r="E3988">
        <v>13.090999999999999</v>
      </c>
      <c r="F3988">
        <f t="shared" si="62"/>
        <v>1.1169728228604547</v>
      </c>
      <c r="G3988">
        <v>97318000</v>
      </c>
    </row>
    <row r="3989" spans="1:7" x14ac:dyDescent="0.3">
      <c r="A3989" s="1">
        <v>41351</v>
      </c>
      <c r="B3989">
        <v>12.965</v>
      </c>
      <c r="C3989">
        <v>13.0745</v>
      </c>
      <c r="D3989">
        <v>12.856</v>
      </c>
      <c r="E3989">
        <v>12.894500000000001</v>
      </c>
      <c r="F3989">
        <f t="shared" si="62"/>
        <v>1.1104045065010233</v>
      </c>
      <c r="G3989">
        <v>54404000</v>
      </c>
    </row>
    <row r="3990" spans="1:7" x14ac:dyDescent="0.3">
      <c r="A3990" s="1">
        <v>41352</v>
      </c>
      <c r="B3990">
        <v>12.92</v>
      </c>
      <c r="C3990">
        <v>12.975</v>
      </c>
      <c r="D3990">
        <v>12.631</v>
      </c>
      <c r="E3990">
        <v>12.820499999999999</v>
      </c>
      <c r="F3990">
        <f t="shared" si="62"/>
        <v>1.1079049630148206</v>
      </c>
      <c r="G3990">
        <v>74770000</v>
      </c>
    </row>
    <row r="3991" spans="1:7" x14ac:dyDescent="0.3">
      <c r="A3991" s="1">
        <v>41353</v>
      </c>
      <c r="B3991">
        <v>12.9025</v>
      </c>
      <c r="C3991">
        <v>12.988</v>
      </c>
      <c r="D3991">
        <v>12.727499999999999</v>
      </c>
      <c r="E3991">
        <v>12.863899999999999</v>
      </c>
      <c r="F3991">
        <f t="shared" si="62"/>
        <v>1.1093726553458412</v>
      </c>
      <c r="G3991">
        <v>54778000</v>
      </c>
    </row>
    <row r="3992" spans="1:7" x14ac:dyDescent="0.3">
      <c r="A3992" s="1">
        <v>41354</v>
      </c>
      <c r="B3992">
        <v>12.8055</v>
      </c>
      <c r="C3992">
        <v>12.85</v>
      </c>
      <c r="D3992">
        <v>12.634</v>
      </c>
      <c r="E3992">
        <v>12.669499999999999</v>
      </c>
      <c r="F3992">
        <f t="shared" si="62"/>
        <v>1.102759475852207</v>
      </c>
      <c r="G3992">
        <v>56128000</v>
      </c>
    </row>
    <row r="3993" spans="1:7" x14ac:dyDescent="0.3">
      <c r="A3993" s="1">
        <v>41355</v>
      </c>
      <c r="B3993">
        <v>12.727499999999999</v>
      </c>
      <c r="C3993">
        <v>12.888500000000001</v>
      </c>
      <c r="D3993">
        <v>12.6035</v>
      </c>
      <c r="E3993">
        <v>12.887499999999999</v>
      </c>
      <c r="F3993">
        <f t="shared" si="62"/>
        <v>1.110168678291573</v>
      </c>
      <c r="G3993">
        <v>62492000</v>
      </c>
    </row>
    <row r="3994" spans="1:7" x14ac:dyDescent="0.3">
      <c r="A3994" s="1">
        <v>41358</v>
      </c>
      <c r="B3994">
        <v>12.929</v>
      </c>
      <c r="C3994">
        <v>12.971500000000001</v>
      </c>
      <c r="D3994">
        <v>12.725</v>
      </c>
      <c r="E3994">
        <v>12.801</v>
      </c>
      <c r="F3994">
        <f t="shared" si="62"/>
        <v>1.1072438975789745</v>
      </c>
      <c r="G3994">
        <v>50278000</v>
      </c>
    </row>
    <row r="3995" spans="1:7" x14ac:dyDescent="0.3">
      <c r="A3995" s="1">
        <v>41359</v>
      </c>
      <c r="B3995">
        <v>12.852499999999999</v>
      </c>
      <c r="C3995">
        <v>13.074</v>
      </c>
      <c r="D3995">
        <v>12.814</v>
      </c>
      <c r="E3995">
        <v>13.015499999999999</v>
      </c>
      <c r="F3995">
        <f t="shared" si="62"/>
        <v>1.1144608565074876</v>
      </c>
      <c r="G3995">
        <v>48420000</v>
      </c>
    </row>
    <row r="3996" spans="1:7" x14ac:dyDescent="0.3">
      <c r="A3996" s="1">
        <v>41360</v>
      </c>
      <c r="B3996">
        <v>12.9375</v>
      </c>
      <c r="C3996">
        <v>13.2965</v>
      </c>
      <c r="D3996">
        <v>12.895</v>
      </c>
      <c r="E3996">
        <v>13.265000000000001</v>
      </c>
      <c r="F3996">
        <f t="shared" si="62"/>
        <v>1.1227072543183481</v>
      </c>
      <c r="G3996">
        <v>57498000</v>
      </c>
    </row>
    <row r="3997" spans="1:7" x14ac:dyDescent="0.3">
      <c r="A3997" s="1">
        <v>41361</v>
      </c>
      <c r="B3997">
        <v>13.291</v>
      </c>
      <c r="C3997">
        <v>13.3688</v>
      </c>
      <c r="D3997">
        <v>13.202999999999999</v>
      </c>
      <c r="E3997">
        <v>13.3245</v>
      </c>
      <c r="F3997">
        <f t="shared" si="62"/>
        <v>1.1246509211646429</v>
      </c>
      <c r="G3997">
        <v>49474000</v>
      </c>
    </row>
    <row r="3998" spans="1:7" x14ac:dyDescent="0.3">
      <c r="A3998" s="1">
        <v>41365</v>
      </c>
      <c r="B3998">
        <v>13.349</v>
      </c>
      <c r="C3998">
        <v>13.37</v>
      </c>
      <c r="D3998">
        <v>13.0505</v>
      </c>
      <c r="E3998">
        <v>13.080500000000001</v>
      </c>
      <c r="F3998">
        <f t="shared" si="62"/>
        <v>1.1166243451419708</v>
      </c>
      <c r="G3998">
        <v>50496000</v>
      </c>
    </row>
    <row r="3999" spans="1:7" x14ac:dyDescent="0.3">
      <c r="A3999" s="1">
        <v>41366</v>
      </c>
      <c r="B3999">
        <v>13.12</v>
      </c>
      <c r="C3999">
        <v>13.294499999999999</v>
      </c>
      <c r="D3999">
        <v>13.0275</v>
      </c>
      <c r="E3999">
        <v>13.1661</v>
      </c>
      <c r="F3999">
        <f t="shared" si="62"/>
        <v>1.1194571493496541</v>
      </c>
      <c r="G3999">
        <v>52622000</v>
      </c>
    </row>
    <row r="4000" spans="1:7" x14ac:dyDescent="0.3">
      <c r="A4000" s="1">
        <v>41367</v>
      </c>
      <c r="B4000">
        <v>13.106</v>
      </c>
      <c r="C4000">
        <v>13.1835</v>
      </c>
      <c r="D4000">
        <v>12.887499999999999</v>
      </c>
      <c r="E4000">
        <v>12.951499999999999</v>
      </c>
      <c r="F4000">
        <f t="shared" si="62"/>
        <v>1.1123200698842577</v>
      </c>
      <c r="G4000">
        <v>48276000</v>
      </c>
    </row>
    <row r="4001" spans="1:7" x14ac:dyDescent="0.3">
      <c r="A4001" s="1">
        <v>41368</v>
      </c>
      <c r="B4001">
        <v>12.961499999999999</v>
      </c>
      <c r="C4001">
        <v>13.0205</v>
      </c>
      <c r="D4001">
        <v>12.805999999999999</v>
      </c>
      <c r="E4001">
        <v>12.954000000000001</v>
      </c>
      <c r="F4001">
        <f t="shared" si="62"/>
        <v>1.1124038927178745</v>
      </c>
      <c r="G4001">
        <v>39288000</v>
      </c>
    </row>
    <row r="4002" spans="1:7" x14ac:dyDescent="0.3">
      <c r="A4002" s="1">
        <v>41369</v>
      </c>
      <c r="B4002">
        <v>12.786</v>
      </c>
      <c r="C4002">
        <v>12.808999999999999</v>
      </c>
      <c r="D4002">
        <v>12.6835</v>
      </c>
      <c r="E4002">
        <v>12.773999999999999</v>
      </c>
      <c r="F4002">
        <f t="shared" si="62"/>
        <v>1.1063269118219661</v>
      </c>
      <c r="G4002">
        <v>51148000</v>
      </c>
    </row>
    <row r="4003" spans="1:7" x14ac:dyDescent="0.3">
      <c r="A4003" s="1">
        <v>41372</v>
      </c>
      <c r="B4003">
        <v>12.795999999999999</v>
      </c>
      <c r="C4003">
        <v>12.984</v>
      </c>
      <c r="D4003">
        <v>12.781499999999999</v>
      </c>
      <c r="E4003">
        <v>12.9475</v>
      </c>
      <c r="F4003">
        <f t="shared" si="62"/>
        <v>1.1121859196899317</v>
      </c>
      <c r="G4003">
        <v>45912000</v>
      </c>
    </row>
    <row r="4004" spans="1:7" x14ac:dyDescent="0.3">
      <c r="A4004" s="1">
        <v>41373</v>
      </c>
      <c r="B4004">
        <v>12.942500000000001</v>
      </c>
      <c r="C4004">
        <v>13.1305</v>
      </c>
      <c r="D4004">
        <v>12.85</v>
      </c>
      <c r="E4004">
        <v>13.057</v>
      </c>
      <c r="F4004">
        <f t="shared" si="62"/>
        <v>1.1158434041128162</v>
      </c>
      <c r="G4004">
        <v>43132000</v>
      </c>
    </row>
    <row r="4005" spans="1:7" x14ac:dyDescent="0.3">
      <c r="A4005" s="1">
        <v>41374</v>
      </c>
      <c r="B4005">
        <v>13.089</v>
      </c>
      <c r="C4005">
        <v>13.298999999999999</v>
      </c>
      <c r="D4005">
        <v>12.965999999999999</v>
      </c>
      <c r="E4005">
        <v>13.2385</v>
      </c>
      <c r="F4005">
        <f t="shared" si="62"/>
        <v>1.1218387797692739</v>
      </c>
      <c r="G4005">
        <v>46450000</v>
      </c>
    </row>
    <row r="4006" spans="1:7" x14ac:dyDescent="0.3">
      <c r="A4006" s="1">
        <v>41375</v>
      </c>
      <c r="B4006">
        <v>13.237</v>
      </c>
      <c r="C4006">
        <v>13.548500000000001</v>
      </c>
      <c r="D4006">
        <v>13.237</v>
      </c>
      <c r="E4006">
        <v>13.4925</v>
      </c>
      <c r="F4006">
        <f t="shared" si="62"/>
        <v>1.1300924267372514</v>
      </c>
      <c r="G4006">
        <v>61810000</v>
      </c>
    </row>
    <row r="4007" spans="1:7" x14ac:dyDescent="0.3">
      <c r="A4007" s="1">
        <v>41376</v>
      </c>
      <c r="B4007">
        <v>13.506</v>
      </c>
      <c r="C4007">
        <v>13.663500000000001</v>
      </c>
      <c r="D4007">
        <v>13.351000000000001</v>
      </c>
      <c r="E4007">
        <v>13.6435</v>
      </c>
      <c r="F4007">
        <f t="shared" si="62"/>
        <v>1.1349257952252561</v>
      </c>
      <c r="G4007">
        <v>57326000</v>
      </c>
    </row>
    <row r="4008" spans="1:7" x14ac:dyDescent="0.3">
      <c r="A4008" s="1">
        <v>41379</v>
      </c>
      <c r="B4008">
        <v>13.554</v>
      </c>
      <c r="C4008">
        <v>13.756</v>
      </c>
      <c r="D4008">
        <v>13.355</v>
      </c>
      <c r="E4008">
        <v>13.385999999999999</v>
      </c>
      <c r="F4008">
        <f t="shared" si="62"/>
        <v>1.1266508206674812</v>
      </c>
      <c r="G4008">
        <v>66520000</v>
      </c>
    </row>
    <row r="4009" spans="1:7" x14ac:dyDescent="0.3">
      <c r="A4009" s="1">
        <v>41380</v>
      </c>
      <c r="B4009">
        <v>13.4655</v>
      </c>
      <c r="C4009">
        <v>13.64</v>
      </c>
      <c r="D4009">
        <v>13.403</v>
      </c>
      <c r="E4009">
        <v>13.617000000000001</v>
      </c>
      <c r="F4009">
        <f t="shared" si="62"/>
        <v>1.1340814374625117</v>
      </c>
      <c r="G4009">
        <v>42744000</v>
      </c>
    </row>
    <row r="4010" spans="1:7" x14ac:dyDescent="0.3">
      <c r="A4010" s="1">
        <v>41381</v>
      </c>
      <c r="B4010">
        <v>13.54</v>
      </c>
      <c r="C4010">
        <v>13.5425</v>
      </c>
      <c r="D4010">
        <v>13.2125</v>
      </c>
      <c r="E4010">
        <v>13.37</v>
      </c>
      <c r="F4010">
        <f t="shared" si="62"/>
        <v>1.1261314072619844</v>
      </c>
      <c r="G4010">
        <v>62702000</v>
      </c>
    </row>
    <row r="4011" spans="1:7" x14ac:dyDescent="0.3">
      <c r="A4011" s="1">
        <v>41382</v>
      </c>
      <c r="B4011">
        <v>13.3405</v>
      </c>
      <c r="C4011">
        <v>13.349500000000001</v>
      </c>
      <c r="D4011">
        <v>12.83</v>
      </c>
      <c r="E4011">
        <v>12.971</v>
      </c>
      <c r="F4011">
        <f t="shared" si="62"/>
        <v>1.1129734593331544</v>
      </c>
      <c r="G4011">
        <v>62752000</v>
      </c>
    </row>
    <row r="4012" spans="1:7" x14ac:dyDescent="0.3">
      <c r="A4012" s="1">
        <v>41383</v>
      </c>
      <c r="B4012">
        <v>12.907999999999999</v>
      </c>
      <c r="C4012">
        <v>13.144</v>
      </c>
      <c r="D4012">
        <v>12.875</v>
      </c>
      <c r="E4012">
        <v>13.016</v>
      </c>
      <c r="F4012">
        <f t="shared" si="62"/>
        <v>1.1144775399288023</v>
      </c>
      <c r="G4012">
        <v>52050000</v>
      </c>
    </row>
    <row r="4013" spans="1:7" x14ac:dyDescent="0.3">
      <c r="A4013" s="1">
        <v>41386</v>
      </c>
      <c r="B4013">
        <v>12.967499999999999</v>
      </c>
      <c r="C4013">
        <v>13.23</v>
      </c>
      <c r="D4013">
        <v>12.9015</v>
      </c>
      <c r="E4013">
        <v>13.1775</v>
      </c>
      <c r="F4013">
        <f t="shared" si="62"/>
        <v>1.119833024886995</v>
      </c>
      <c r="G4013">
        <v>42382000</v>
      </c>
    </row>
    <row r="4014" spans="1:7" x14ac:dyDescent="0.3">
      <c r="A4014" s="1">
        <v>41387</v>
      </c>
      <c r="B4014">
        <v>13.225</v>
      </c>
      <c r="C4014">
        <v>13.493499999999999</v>
      </c>
      <c r="D4014">
        <v>13.225</v>
      </c>
      <c r="E4014">
        <v>13.445</v>
      </c>
      <c r="F4014">
        <f t="shared" si="62"/>
        <v>1.1285608065593205</v>
      </c>
      <c r="G4014">
        <v>45412000</v>
      </c>
    </row>
    <row r="4015" spans="1:7" x14ac:dyDescent="0.3">
      <c r="A4015" s="1">
        <v>41388</v>
      </c>
      <c r="B4015">
        <v>13.475</v>
      </c>
      <c r="C4015">
        <v>13.573499999999999</v>
      </c>
      <c r="D4015">
        <v>13.3405</v>
      </c>
      <c r="E4015">
        <v>13.439</v>
      </c>
      <c r="F4015">
        <f t="shared" si="62"/>
        <v>1.1283669539380823</v>
      </c>
      <c r="G4015">
        <v>37056000</v>
      </c>
    </row>
    <row r="4016" spans="1:7" x14ac:dyDescent="0.3">
      <c r="A4016" s="1">
        <v>41389</v>
      </c>
      <c r="B4016">
        <v>13.576499999999999</v>
      </c>
      <c r="C4016">
        <v>13.79</v>
      </c>
      <c r="D4016">
        <v>13.525</v>
      </c>
      <c r="E4016">
        <v>13.734999999999999</v>
      </c>
      <c r="F4016">
        <f t="shared" si="62"/>
        <v>1.1378286637565806</v>
      </c>
      <c r="G4016">
        <v>122330000</v>
      </c>
    </row>
    <row r="4017" spans="1:7" x14ac:dyDescent="0.3">
      <c r="A4017" s="1">
        <v>41390</v>
      </c>
      <c r="B4017">
        <v>13.4985</v>
      </c>
      <c r="C4017">
        <v>13.601000000000001</v>
      </c>
      <c r="D4017">
        <v>12.640499999999999</v>
      </c>
      <c r="E4017">
        <v>12.740500000000001</v>
      </c>
      <c r="F4017">
        <f t="shared" si="62"/>
        <v>1.1051864721892792</v>
      </c>
      <c r="G4017">
        <v>280600000</v>
      </c>
    </row>
    <row r="4018" spans="1:7" x14ac:dyDescent="0.3">
      <c r="A4018" s="1">
        <v>41393</v>
      </c>
      <c r="B4018">
        <v>12.744999999999999</v>
      </c>
      <c r="C4018">
        <v>12.8505</v>
      </c>
      <c r="D4018">
        <v>12.4575</v>
      </c>
      <c r="E4018">
        <v>12.487</v>
      </c>
      <c r="F4018">
        <f t="shared" si="62"/>
        <v>1.0964581117174534</v>
      </c>
      <c r="G4018">
        <v>142340000</v>
      </c>
    </row>
    <row r="4019" spans="1:7" x14ac:dyDescent="0.3">
      <c r="A4019" s="1">
        <v>41394</v>
      </c>
      <c r="B4019">
        <v>12.468500000000001</v>
      </c>
      <c r="C4019">
        <v>12.734</v>
      </c>
      <c r="D4019">
        <v>12.428000000000001</v>
      </c>
      <c r="E4019">
        <v>12.6905</v>
      </c>
      <c r="F4019">
        <f t="shared" si="62"/>
        <v>1.1034787334393181</v>
      </c>
      <c r="G4019">
        <v>84976000</v>
      </c>
    </row>
    <row r="4020" spans="1:7" x14ac:dyDescent="0.3">
      <c r="A4020" s="1">
        <v>41395</v>
      </c>
      <c r="B4020">
        <v>12.695</v>
      </c>
      <c r="C4020">
        <v>12.71</v>
      </c>
      <c r="D4020">
        <v>12.2875</v>
      </c>
      <c r="E4020">
        <v>12.4115</v>
      </c>
      <c r="F4020">
        <f t="shared" si="62"/>
        <v>1.0938242716160593</v>
      </c>
      <c r="G4020">
        <v>87828000</v>
      </c>
    </row>
    <row r="4021" spans="1:7" x14ac:dyDescent="0.3">
      <c r="A4021" s="1">
        <v>41396</v>
      </c>
      <c r="B4021">
        <v>12.446999999999999</v>
      </c>
      <c r="C4021">
        <v>12.6465</v>
      </c>
      <c r="D4021">
        <v>12.289</v>
      </c>
      <c r="E4021">
        <v>12.6275</v>
      </c>
      <c r="F4021">
        <f t="shared" si="62"/>
        <v>1.1013173771843872</v>
      </c>
      <c r="G4021">
        <v>78724000</v>
      </c>
    </row>
    <row r="4022" spans="1:7" x14ac:dyDescent="0.3">
      <c r="A4022" s="1">
        <v>41397</v>
      </c>
      <c r="B4022">
        <v>12.807</v>
      </c>
      <c r="C4022">
        <v>12.9625</v>
      </c>
      <c r="D4022">
        <v>12.734999999999999</v>
      </c>
      <c r="E4022">
        <v>12.9025</v>
      </c>
      <c r="F4022">
        <f t="shared" si="62"/>
        <v>1.1106738677419894</v>
      </c>
      <c r="G4022">
        <v>70280000</v>
      </c>
    </row>
    <row r="4023" spans="1:7" x14ac:dyDescent="0.3">
      <c r="A4023" s="1">
        <v>41400</v>
      </c>
      <c r="B4023">
        <v>12.904500000000001</v>
      </c>
      <c r="C4023">
        <v>12.975</v>
      </c>
      <c r="D4023">
        <v>12.670999999999999</v>
      </c>
      <c r="E4023">
        <v>12.786</v>
      </c>
      <c r="F4023">
        <f t="shared" si="62"/>
        <v>1.1067347000978456</v>
      </c>
      <c r="G4023">
        <v>46956000</v>
      </c>
    </row>
    <row r="4024" spans="1:7" x14ac:dyDescent="0.3">
      <c r="A4024" s="1">
        <v>41401</v>
      </c>
      <c r="B4024">
        <v>12.8155</v>
      </c>
      <c r="C4024">
        <v>12.987</v>
      </c>
      <c r="D4024">
        <v>12.6455</v>
      </c>
      <c r="E4024">
        <v>12.8865</v>
      </c>
      <c r="F4024">
        <f t="shared" si="62"/>
        <v>1.1101349780912066</v>
      </c>
      <c r="G4024">
        <v>62674000</v>
      </c>
    </row>
    <row r="4025" spans="1:7" x14ac:dyDescent="0.3">
      <c r="A4025" s="1">
        <v>41402</v>
      </c>
      <c r="B4025">
        <v>12.843500000000001</v>
      </c>
      <c r="C4025">
        <v>13.014799999999999</v>
      </c>
      <c r="D4025">
        <v>12.7667</v>
      </c>
      <c r="E4025">
        <v>12.933999999999999</v>
      </c>
      <c r="F4025">
        <f t="shared" si="62"/>
        <v>1.111732856611098</v>
      </c>
      <c r="G4025">
        <v>53540000</v>
      </c>
    </row>
    <row r="4026" spans="1:7" x14ac:dyDescent="0.3">
      <c r="A4026" s="1">
        <v>41403</v>
      </c>
      <c r="B4026">
        <v>12.936500000000001</v>
      </c>
      <c r="C4026">
        <v>13.1775</v>
      </c>
      <c r="D4026">
        <v>12.843999999999999</v>
      </c>
      <c r="E4026">
        <v>13.007999999999999</v>
      </c>
      <c r="F4026">
        <f t="shared" si="62"/>
        <v>1.114210528249993</v>
      </c>
      <c r="G4026">
        <v>55386000</v>
      </c>
    </row>
    <row r="4027" spans="1:7" x14ac:dyDescent="0.3">
      <c r="A4027" s="1">
        <v>41404</v>
      </c>
      <c r="B4027">
        <v>13.044</v>
      </c>
      <c r="C4027">
        <v>13.182499999999999</v>
      </c>
      <c r="D4027">
        <v>13.0105</v>
      </c>
      <c r="E4027">
        <v>13.1815</v>
      </c>
      <c r="F4027">
        <f t="shared" si="62"/>
        <v>1.1199648339799764</v>
      </c>
      <c r="G4027">
        <v>62906000</v>
      </c>
    </row>
    <row r="4028" spans="1:7" x14ac:dyDescent="0.3">
      <c r="A4028" s="1">
        <v>41407</v>
      </c>
      <c r="B4028">
        <v>13.138500000000001</v>
      </c>
      <c r="C4028">
        <v>13.294</v>
      </c>
      <c r="D4028">
        <v>13.1</v>
      </c>
      <c r="E4028">
        <v>13.2255</v>
      </c>
      <c r="F4028">
        <f t="shared" si="62"/>
        <v>1.1214120998479562</v>
      </c>
      <c r="G4028">
        <v>42990000</v>
      </c>
    </row>
    <row r="4029" spans="1:7" x14ac:dyDescent="0.3">
      <c r="A4029" s="1">
        <v>41408</v>
      </c>
      <c r="B4029">
        <v>13.225</v>
      </c>
      <c r="C4029">
        <v>13.47</v>
      </c>
      <c r="D4029">
        <v>13.2014</v>
      </c>
      <c r="E4029">
        <v>13.416499999999999</v>
      </c>
      <c r="F4029">
        <f t="shared" si="62"/>
        <v>1.1276392349882074</v>
      </c>
      <c r="G4029">
        <v>54000000</v>
      </c>
    </row>
    <row r="4030" spans="1:7" x14ac:dyDescent="0.3">
      <c r="A4030" s="1">
        <v>41409</v>
      </c>
      <c r="B4030">
        <v>13.3535</v>
      </c>
      <c r="C4030">
        <v>13.452500000000001</v>
      </c>
      <c r="D4030">
        <v>13.228</v>
      </c>
      <c r="E4030">
        <v>13.327999999999999</v>
      </c>
      <c r="F4030">
        <f t="shared" si="62"/>
        <v>1.1247649840627123</v>
      </c>
      <c r="G4030">
        <v>54410000</v>
      </c>
    </row>
    <row r="4031" spans="1:7" x14ac:dyDescent="0.3">
      <c r="A4031" s="1">
        <v>41410</v>
      </c>
      <c r="B4031">
        <v>13.298</v>
      </c>
      <c r="C4031">
        <v>13.4215</v>
      </c>
      <c r="D4031">
        <v>13.192500000000001</v>
      </c>
      <c r="E4031">
        <v>13.206</v>
      </c>
      <c r="F4031">
        <f t="shared" si="62"/>
        <v>1.1207712929369915</v>
      </c>
      <c r="G4031">
        <v>32870000</v>
      </c>
    </row>
    <row r="4032" spans="1:7" x14ac:dyDescent="0.3">
      <c r="A4032" s="1">
        <v>41411</v>
      </c>
      <c r="B4032">
        <v>13.291499999999999</v>
      </c>
      <c r="C4032">
        <v>13.499000000000001</v>
      </c>
      <c r="D4032">
        <v>13.25</v>
      </c>
      <c r="E4032">
        <v>13.494999999999999</v>
      </c>
      <c r="F4032">
        <f t="shared" si="62"/>
        <v>1.1301728888925353</v>
      </c>
      <c r="G4032">
        <v>50546000</v>
      </c>
    </row>
    <row r="4033" spans="1:7" x14ac:dyDescent="0.3">
      <c r="A4033" s="1">
        <v>41414</v>
      </c>
      <c r="B4033">
        <v>13.45</v>
      </c>
      <c r="C4033">
        <v>13.589499999999999</v>
      </c>
      <c r="D4033">
        <v>13.324999999999999</v>
      </c>
      <c r="E4033">
        <v>13.381500000000001</v>
      </c>
      <c r="F4033">
        <f t="shared" si="62"/>
        <v>1.1265047984250622</v>
      </c>
      <c r="G4033">
        <v>44180000</v>
      </c>
    </row>
    <row r="4034" spans="1:7" x14ac:dyDescent="0.3">
      <c r="A4034" s="1">
        <v>41415</v>
      </c>
      <c r="B4034">
        <v>13.436999999999999</v>
      </c>
      <c r="C4034">
        <v>13.538500000000001</v>
      </c>
      <c r="D4034">
        <v>13.382999999999999</v>
      </c>
      <c r="E4034">
        <v>13.443</v>
      </c>
      <c r="F4034">
        <f t="shared" si="62"/>
        <v>1.1284961986327056</v>
      </c>
      <c r="G4034">
        <v>34824000</v>
      </c>
    </row>
    <row r="4035" spans="1:7" x14ac:dyDescent="0.3">
      <c r="A4035" s="1">
        <v>41416</v>
      </c>
      <c r="B4035">
        <v>13.3695</v>
      </c>
      <c r="C4035">
        <v>13.3795</v>
      </c>
      <c r="D4035">
        <v>13.04</v>
      </c>
      <c r="E4035">
        <v>13.148</v>
      </c>
      <c r="F4035">
        <f t="shared" si="62"/>
        <v>1.1188596954095869</v>
      </c>
      <c r="G4035">
        <v>66640000</v>
      </c>
    </row>
    <row r="4036" spans="1:7" x14ac:dyDescent="0.3">
      <c r="A4036" s="1">
        <v>41417</v>
      </c>
      <c r="B4036">
        <v>13.0245</v>
      </c>
      <c r="C4036">
        <v>13.1585</v>
      </c>
      <c r="D4036">
        <v>12.9795</v>
      </c>
      <c r="E4036">
        <v>13.09</v>
      </c>
      <c r="F4036">
        <f t="shared" si="62"/>
        <v>1.1169396465507557</v>
      </c>
      <c r="G4036">
        <v>40006000</v>
      </c>
    </row>
    <row r="4037" spans="1:7" x14ac:dyDescent="0.3">
      <c r="A4037" s="1">
        <v>41418</v>
      </c>
      <c r="B4037">
        <v>12.9925</v>
      </c>
      <c r="C4037">
        <v>13.096500000000001</v>
      </c>
      <c r="D4037">
        <v>12.917</v>
      </c>
      <c r="E4037">
        <v>13.087</v>
      </c>
      <c r="F4037">
        <f t="shared" si="62"/>
        <v>1.116840102412664</v>
      </c>
      <c r="G4037">
        <v>33926000</v>
      </c>
    </row>
    <row r="4038" spans="1:7" x14ac:dyDescent="0.3">
      <c r="A4038" s="1">
        <v>41422</v>
      </c>
      <c r="B4038">
        <v>13.324</v>
      </c>
      <c r="C4038">
        <v>13.555</v>
      </c>
      <c r="D4038">
        <v>13.3</v>
      </c>
      <c r="E4038">
        <v>13.3645</v>
      </c>
      <c r="F4038">
        <f t="shared" ref="F4038:F4101" si="63">LOG(E4038)</f>
        <v>1.1259527153332656</v>
      </c>
      <c r="G4038">
        <v>69420000</v>
      </c>
    </row>
    <row r="4039" spans="1:7" x14ac:dyDescent="0.3">
      <c r="A4039" s="1">
        <v>41423</v>
      </c>
      <c r="B4039">
        <v>13.273</v>
      </c>
      <c r="C4039">
        <v>13.4125</v>
      </c>
      <c r="D4039">
        <v>13.2422</v>
      </c>
      <c r="E4039">
        <v>13.2765</v>
      </c>
      <c r="F4039">
        <f t="shared" si="63"/>
        <v>1.1230835998040536</v>
      </c>
      <c r="G4039">
        <v>38068000</v>
      </c>
    </row>
    <row r="4040" spans="1:7" x14ac:dyDescent="0.3">
      <c r="A4040" s="1">
        <v>41424</v>
      </c>
      <c r="B4040">
        <v>13.285500000000001</v>
      </c>
      <c r="C4040">
        <v>13.4285</v>
      </c>
      <c r="D4040">
        <v>13.280799999999999</v>
      </c>
      <c r="E4040">
        <v>13.3415</v>
      </c>
      <c r="F4040">
        <f t="shared" si="63"/>
        <v>1.1252046605475703</v>
      </c>
      <c r="G4040">
        <v>33350000</v>
      </c>
    </row>
    <row r="4041" spans="1:7" x14ac:dyDescent="0.3">
      <c r="A4041" s="1">
        <v>41425</v>
      </c>
      <c r="B4041">
        <v>13.3</v>
      </c>
      <c r="C4041">
        <v>13.595499999999999</v>
      </c>
      <c r="D4041">
        <v>13.297000000000001</v>
      </c>
      <c r="E4041">
        <v>13.46</v>
      </c>
      <c r="F4041">
        <f t="shared" si="63"/>
        <v>1.129045059887958</v>
      </c>
      <c r="G4041">
        <v>67486000</v>
      </c>
    </row>
    <row r="4042" spans="1:7" x14ac:dyDescent="0.3">
      <c r="A4042" s="1">
        <v>41428</v>
      </c>
      <c r="B4042">
        <v>13.448</v>
      </c>
      <c r="C4042">
        <v>13.455500000000001</v>
      </c>
      <c r="D4042">
        <v>13.147500000000001</v>
      </c>
      <c r="E4042">
        <v>13.343999999999999</v>
      </c>
      <c r="F4042">
        <f t="shared" si="63"/>
        <v>1.1252860332936634</v>
      </c>
      <c r="G4042">
        <v>50878000</v>
      </c>
    </row>
    <row r="4043" spans="1:7" x14ac:dyDescent="0.3">
      <c r="A4043" s="1">
        <v>41429</v>
      </c>
      <c r="B4043">
        <v>13.35</v>
      </c>
      <c r="C4043">
        <v>13.444000000000001</v>
      </c>
      <c r="D4043">
        <v>13.151</v>
      </c>
      <c r="E4043">
        <v>13.285</v>
      </c>
      <c r="F4043">
        <f t="shared" si="63"/>
        <v>1.1233615587462964</v>
      </c>
      <c r="G4043">
        <v>41772000</v>
      </c>
    </row>
    <row r="4044" spans="1:7" x14ac:dyDescent="0.3">
      <c r="A4044" s="1">
        <v>41430</v>
      </c>
      <c r="B4044">
        <v>13.2905</v>
      </c>
      <c r="C4044">
        <v>13.583</v>
      </c>
      <c r="D4044">
        <v>13.250999999999999</v>
      </c>
      <c r="E4044">
        <v>13.358499999999999</v>
      </c>
      <c r="F4044">
        <f t="shared" si="63"/>
        <v>1.1257576947940142</v>
      </c>
      <c r="G4044">
        <v>70246000</v>
      </c>
    </row>
    <row r="4045" spans="1:7" x14ac:dyDescent="0.3">
      <c r="A4045" s="1">
        <v>41431</v>
      </c>
      <c r="B4045">
        <v>13.387499999999999</v>
      </c>
      <c r="C4045">
        <v>13.525</v>
      </c>
      <c r="D4045">
        <v>13.2105</v>
      </c>
      <c r="E4045">
        <v>13.391500000000001</v>
      </c>
      <c r="F4045">
        <f t="shared" si="63"/>
        <v>1.1268292256480852</v>
      </c>
      <c r="G4045">
        <v>49526000</v>
      </c>
    </row>
    <row r="4046" spans="1:7" x14ac:dyDescent="0.3">
      <c r="A4046" s="1">
        <v>41432</v>
      </c>
      <c r="B4046">
        <v>13.487</v>
      </c>
      <c r="C4046">
        <v>14.005000000000001</v>
      </c>
      <c r="D4046">
        <v>13.4565</v>
      </c>
      <c r="E4046">
        <v>13.843500000000001</v>
      </c>
      <c r="F4046">
        <f t="shared" si="63"/>
        <v>1.1412459050426065</v>
      </c>
      <c r="G4046">
        <v>92652000</v>
      </c>
    </row>
    <row r="4047" spans="1:7" x14ac:dyDescent="0.3">
      <c r="A4047" s="1">
        <v>41435</v>
      </c>
      <c r="B4047">
        <v>13.834</v>
      </c>
      <c r="C4047">
        <v>14.1235</v>
      </c>
      <c r="D4047">
        <v>13.762</v>
      </c>
      <c r="E4047">
        <v>14.0535</v>
      </c>
      <c r="F4047">
        <f t="shared" si="63"/>
        <v>1.1477844980055423</v>
      </c>
      <c r="G4047">
        <v>61730000</v>
      </c>
    </row>
    <row r="4048" spans="1:7" x14ac:dyDescent="0.3">
      <c r="A4048" s="1">
        <v>41436</v>
      </c>
      <c r="B4048">
        <v>13.8</v>
      </c>
      <c r="C4048">
        <v>13.9206</v>
      </c>
      <c r="D4048">
        <v>13.712</v>
      </c>
      <c r="E4048">
        <v>13.739000000000001</v>
      </c>
      <c r="F4048">
        <f t="shared" si="63"/>
        <v>1.1379551235323606</v>
      </c>
      <c r="G4048">
        <v>61956000</v>
      </c>
    </row>
    <row r="4049" spans="1:7" x14ac:dyDescent="0.3">
      <c r="A4049" s="1">
        <v>41437</v>
      </c>
      <c r="B4049">
        <v>13.83</v>
      </c>
      <c r="C4049">
        <v>13.84</v>
      </c>
      <c r="D4049">
        <v>13.522500000000001</v>
      </c>
      <c r="E4049">
        <v>13.583500000000001</v>
      </c>
      <c r="F4049">
        <f t="shared" si="63"/>
        <v>1.1330116870902907</v>
      </c>
      <c r="G4049">
        <v>44778000</v>
      </c>
    </row>
    <row r="4050" spans="1:7" x14ac:dyDescent="0.3">
      <c r="A4050" s="1">
        <v>41438</v>
      </c>
      <c r="B4050">
        <v>13.574999999999999</v>
      </c>
      <c r="C4050">
        <v>13.84</v>
      </c>
      <c r="D4050">
        <v>13.5145</v>
      </c>
      <c r="E4050">
        <v>13.7895</v>
      </c>
      <c r="F4050">
        <f t="shared" si="63"/>
        <v>1.1395485191723889</v>
      </c>
      <c r="G4050">
        <v>52996000</v>
      </c>
    </row>
    <row r="4051" spans="1:7" x14ac:dyDescent="0.3">
      <c r="A4051" s="1">
        <v>41439</v>
      </c>
      <c r="B4051">
        <v>13.75</v>
      </c>
      <c r="C4051">
        <v>13.8535</v>
      </c>
      <c r="D4051">
        <v>13.6721</v>
      </c>
      <c r="E4051">
        <v>13.6995</v>
      </c>
      <c r="F4051">
        <f t="shared" si="63"/>
        <v>1.13670471670359</v>
      </c>
      <c r="G4051">
        <v>43016000</v>
      </c>
    </row>
    <row r="4052" spans="1:7" x14ac:dyDescent="0.3">
      <c r="A4052" s="1">
        <v>41442</v>
      </c>
      <c r="B4052">
        <v>13.817500000000001</v>
      </c>
      <c r="C4052">
        <v>14.01</v>
      </c>
      <c r="D4052">
        <v>13.782500000000001</v>
      </c>
      <c r="E4052">
        <v>13.903</v>
      </c>
      <c r="F4052">
        <f t="shared" si="63"/>
        <v>1.1431085227625126</v>
      </c>
      <c r="G4052">
        <v>57680000</v>
      </c>
    </row>
    <row r="4053" spans="1:7" x14ac:dyDescent="0.3">
      <c r="A4053" s="1">
        <v>41443</v>
      </c>
      <c r="B4053">
        <v>13.954000000000001</v>
      </c>
      <c r="C4053">
        <v>14.1455</v>
      </c>
      <c r="D4053">
        <v>13.9055</v>
      </c>
      <c r="E4053">
        <v>14.087999999999999</v>
      </c>
      <c r="F4053">
        <f t="shared" si="63"/>
        <v>1.1488493429592204</v>
      </c>
      <c r="G4053">
        <v>42922000</v>
      </c>
    </row>
    <row r="4054" spans="1:7" x14ac:dyDescent="0.3">
      <c r="A4054" s="1">
        <v>41444</v>
      </c>
      <c r="B4054">
        <v>14.063000000000001</v>
      </c>
      <c r="C4054">
        <v>14.167</v>
      </c>
      <c r="D4054">
        <v>13.8935</v>
      </c>
      <c r="E4054">
        <v>13.907999999999999</v>
      </c>
      <c r="F4054">
        <f t="shared" si="63"/>
        <v>1.1432646820112209</v>
      </c>
      <c r="G4054">
        <v>56550000</v>
      </c>
    </row>
    <row r="4055" spans="1:7" x14ac:dyDescent="0.3">
      <c r="A4055" s="1">
        <v>41445</v>
      </c>
      <c r="B4055">
        <v>13.757</v>
      </c>
      <c r="C4055">
        <v>13.93</v>
      </c>
      <c r="D4055">
        <v>13.6195</v>
      </c>
      <c r="E4055">
        <v>13.672000000000001</v>
      </c>
      <c r="F4055">
        <f t="shared" si="63"/>
        <v>1.1358320497126804</v>
      </c>
      <c r="G4055">
        <v>59680000</v>
      </c>
    </row>
    <row r="4056" spans="1:7" x14ac:dyDescent="0.3">
      <c r="A4056" s="1">
        <v>41446</v>
      </c>
      <c r="B4056">
        <v>13.7285</v>
      </c>
      <c r="C4056">
        <v>13.792</v>
      </c>
      <c r="D4056">
        <v>13.4895</v>
      </c>
      <c r="E4056">
        <v>13.667999999999999</v>
      </c>
      <c r="F4056">
        <f t="shared" si="63"/>
        <v>1.1357049701267252</v>
      </c>
      <c r="G4056">
        <v>84020000</v>
      </c>
    </row>
    <row r="4057" spans="1:7" x14ac:dyDescent="0.3">
      <c r="A4057" s="1">
        <v>41449</v>
      </c>
      <c r="B4057">
        <v>13.564500000000001</v>
      </c>
      <c r="C4057">
        <v>13.657999999999999</v>
      </c>
      <c r="D4057">
        <v>13.25</v>
      </c>
      <c r="E4057">
        <v>13.5305</v>
      </c>
      <c r="F4057">
        <f t="shared" si="63"/>
        <v>1.1313138456167451</v>
      </c>
      <c r="G4057">
        <v>77276000</v>
      </c>
    </row>
    <row r="4058" spans="1:7" x14ac:dyDescent="0.3">
      <c r="A4058" s="1">
        <v>41450</v>
      </c>
      <c r="B4058">
        <v>13.615</v>
      </c>
      <c r="C4058">
        <v>13.673500000000001</v>
      </c>
      <c r="D4058">
        <v>13.45</v>
      </c>
      <c r="E4058">
        <v>13.6044</v>
      </c>
      <c r="F4058">
        <f t="shared" si="63"/>
        <v>1.1336793926843018</v>
      </c>
      <c r="G4058">
        <v>48992000</v>
      </c>
    </row>
    <row r="4059" spans="1:7" x14ac:dyDescent="0.3">
      <c r="A4059" s="1">
        <v>41451</v>
      </c>
      <c r="B4059">
        <v>13.699</v>
      </c>
      <c r="C4059">
        <v>13.898999999999999</v>
      </c>
      <c r="D4059">
        <v>13.675000000000001</v>
      </c>
      <c r="E4059">
        <v>13.878500000000001</v>
      </c>
      <c r="F4059">
        <f t="shared" si="63"/>
        <v>1.1423425297408987</v>
      </c>
      <c r="G4059">
        <v>60590000</v>
      </c>
    </row>
    <row r="4060" spans="1:7" x14ac:dyDescent="0.3">
      <c r="A4060" s="1">
        <v>41452</v>
      </c>
      <c r="B4060">
        <v>13.959</v>
      </c>
      <c r="C4060">
        <v>14.01</v>
      </c>
      <c r="D4060">
        <v>13.727</v>
      </c>
      <c r="E4060">
        <v>13.8775</v>
      </c>
      <c r="F4060">
        <f t="shared" si="63"/>
        <v>1.1423112360038983</v>
      </c>
      <c r="G4060">
        <v>50390000</v>
      </c>
    </row>
    <row r="4061" spans="1:7" x14ac:dyDescent="0.3">
      <c r="A4061" s="1">
        <v>41453</v>
      </c>
      <c r="B4061">
        <v>13.8095</v>
      </c>
      <c r="C4061">
        <v>13.9915</v>
      </c>
      <c r="D4061">
        <v>13.8095</v>
      </c>
      <c r="E4061">
        <v>13.884499999999999</v>
      </c>
      <c r="F4061">
        <f t="shared" si="63"/>
        <v>1.1425302448244261</v>
      </c>
      <c r="G4061">
        <v>63866000</v>
      </c>
    </row>
    <row r="4062" spans="1:7" x14ac:dyDescent="0.3">
      <c r="A4062" s="1">
        <v>41456</v>
      </c>
      <c r="B4062">
        <v>13.95</v>
      </c>
      <c r="C4062">
        <v>14.1645</v>
      </c>
      <c r="D4062">
        <v>13.858000000000001</v>
      </c>
      <c r="E4062">
        <v>14.105</v>
      </c>
      <c r="F4062">
        <f t="shared" si="63"/>
        <v>1.149373090491385</v>
      </c>
      <c r="G4062">
        <v>57764000</v>
      </c>
    </row>
    <row r="4063" spans="1:7" x14ac:dyDescent="0.3">
      <c r="A4063" s="1">
        <v>41457</v>
      </c>
      <c r="B4063">
        <v>14.052</v>
      </c>
      <c r="C4063">
        <v>14.329000000000001</v>
      </c>
      <c r="D4063">
        <v>14.029500000000001</v>
      </c>
      <c r="E4063">
        <v>14.186500000000001</v>
      </c>
      <c r="F4063">
        <f t="shared" si="63"/>
        <v>1.1518752623935395</v>
      </c>
      <c r="G4063">
        <v>64764000</v>
      </c>
    </row>
    <row r="4064" spans="1:7" x14ac:dyDescent="0.3">
      <c r="A4064" s="1">
        <v>41458</v>
      </c>
      <c r="B4064">
        <v>14.13</v>
      </c>
      <c r="C4064">
        <v>14.27</v>
      </c>
      <c r="D4064">
        <v>14.1</v>
      </c>
      <c r="E4064">
        <v>14.201499999999999</v>
      </c>
      <c r="F4064">
        <f t="shared" si="63"/>
        <v>1.1523342181378553</v>
      </c>
      <c r="G4064">
        <v>27460000</v>
      </c>
    </row>
    <row r="4065" spans="1:7" x14ac:dyDescent="0.3">
      <c r="A4065" s="1">
        <v>41460</v>
      </c>
      <c r="B4065">
        <v>14.25</v>
      </c>
      <c r="C4065">
        <v>14.319000000000001</v>
      </c>
      <c r="D4065">
        <v>14.1035</v>
      </c>
      <c r="E4065">
        <v>14.294</v>
      </c>
      <c r="F4065">
        <f t="shared" si="63"/>
        <v>1.1551537777651484</v>
      </c>
      <c r="G4065">
        <v>39708000</v>
      </c>
    </row>
    <row r="4066" spans="1:7" x14ac:dyDescent="0.3">
      <c r="A4066" s="1">
        <v>41463</v>
      </c>
      <c r="B4066">
        <v>14.321</v>
      </c>
      <c r="C4066">
        <v>14.583500000000001</v>
      </c>
      <c r="D4066">
        <v>14.307</v>
      </c>
      <c r="E4066">
        <v>14.529500000000001</v>
      </c>
      <c r="F4066">
        <f t="shared" si="63"/>
        <v>1.1622506692892656</v>
      </c>
      <c r="G4066">
        <v>60934000</v>
      </c>
    </row>
    <row r="4067" spans="1:7" x14ac:dyDescent="0.3">
      <c r="A4067" s="1">
        <v>41464</v>
      </c>
      <c r="B4067">
        <v>14.55</v>
      </c>
      <c r="C4067">
        <v>14.628500000000001</v>
      </c>
      <c r="D4067">
        <v>14.400499999999999</v>
      </c>
      <c r="E4067">
        <v>14.576499999999999</v>
      </c>
      <c r="F4067">
        <f t="shared" si="63"/>
        <v>1.1636532569612941</v>
      </c>
      <c r="G4067">
        <v>55512000</v>
      </c>
    </row>
    <row r="4068" spans="1:7" x14ac:dyDescent="0.3">
      <c r="A4068" s="1">
        <v>41465</v>
      </c>
      <c r="B4068">
        <v>14.570499999999999</v>
      </c>
      <c r="C4068">
        <v>14.667</v>
      </c>
      <c r="D4068">
        <v>14.47</v>
      </c>
      <c r="E4068">
        <v>14.6165</v>
      </c>
      <c r="F4068">
        <f t="shared" si="63"/>
        <v>1.1648433909076199</v>
      </c>
      <c r="G4068">
        <v>36204000</v>
      </c>
    </row>
    <row r="4069" spans="1:7" x14ac:dyDescent="0.3">
      <c r="A4069" s="1">
        <v>41466</v>
      </c>
      <c r="B4069">
        <v>14.749499999999999</v>
      </c>
      <c r="C4069">
        <v>15.0345</v>
      </c>
      <c r="D4069">
        <v>14.605</v>
      </c>
      <c r="E4069">
        <v>14.983000000000001</v>
      </c>
      <c r="F4069">
        <f t="shared" si="63"/>
        <v>1.1755987795183762</v>
      </c>
      <c r="G4069">
        <v>80146000</v>
      </c>
    </row>
    <row r="4070" spans="1:7" x14ac:dyDescent="0.3">
      <c r="A4070" s="1">
        <v>41467</v>
      </c>
      <c r="B4070">
        <v>14.9345</v>
      </c>
      <c r="C4070">
        <v>15.3775</v>
      </c>
      <c r="D4070">
        <v>14.925000000000001</v>
      </c>
      <c r="E4070">
        <v>15.3775</v>
      </c>
      <c r="F4070">
        <f t="shared" si="63"/>
        <v>1.1868857356957854</v>
      </c>
      <c r="G4070">
        <v>90786000</v>
      </c>
    </row>
    <row r="4071" spans="1:7" x14ac:dyDescent="0.3">
      <c r="A4071" s="1">
        <v>41470</v>
      </c>
      <c r="B4071">
        <v>15.3635</v>
      </c>
      <c r="C4071">
        <v>15.3995</v>
      </c>
      <c r="D4071">
        <v>15.217499999999999</v>
      </c>
      <c r="E4071">
        <v>15.3285</v>
      </c>
      <c r="F4071">
        <f t="shared" si="63"/>
        <v>1.1854996582075481</v>
      </c>
      <c r="G4071">
        <v>44912000</v>
      </c>
    </row>
    <row r="4072" spans="1:7" x14ac:dyDescent="0.3">
      <c r="A4072" s="1">
        <v>41471</v>
      </c>
      <c r="B4072">
        <v>15.365</v>
      </c>
      <c r="C4072">
        <v>15.4695</v>
      </c>
      <c r="D4072">
        <v>15.275600000000001</v>
      </c>
      <c r="E4072">
        <v>15.343500000000001</v>
      </c>
      <c r="F4072">
        <f t="shared" si="63"/>
        <v>1.1859244376642442</v>
      </c>
      <c r="G4072">
        <v>53204000</v>
      </c>
    </row>
    <row r="4073" spans="1:7" x14ac:dyDescent="0.3">
      <c r="A4073" s="1">
        <v>41472</v>
      </c>
      <c r="B4073">
        <v>15.3485</v>
      </c>
      <c r="C4073">
        <v>15.44</v>
      </c>
      <c r="D4073">
        <v>15.2845</v>
      </c>
      <c r="E4073">
        <v>15.4345</v>
      </c>
      <c r="F4073">
        <f t="shared" si="63"/>
        <v>1.188492565093906</v>
      </c>
      <c r="G4073">
        <v>40594000</v>
      </c>
    </row>
    <row r="4074" spans="1:7" x14ac:dyDescent="0.3">
      <c r="A4074" s="1">
        <v>41473</v>
      </c>
      <c r="B4074">
        <v>15.313499999999999</v>
      </c>
      <c r="C4074">
        <v>15.317</v>
      </c>
      <c r="D4074">
        <v>15.093500000000001</v>
      </c>
      <c r="E4074">
        <v>15.205500000000001</v>
      </c>
      <c r="F4074">
        <f t="shared" si="63"/>
        <v>1.1820007055502399</v>
      </c>
      <c r="G4074">
        <v>61276000</v>
      </c>
    </row>
    <row r="4075" spans="1:7" x14ac:dyDescent="0.3">
      <c r="A4075" s="1">
        <v>41474</v>
      </c>
      <c r="B4075">
        <v>15.2195</v>
      </c>
      <c r="C4075">
        <v>15.2895</v>
      </c>
      <c r="D4075">
        <v>15.095499999999999</v>
      </c>
      <c r="E4075">
        <v>15.2615</v>
      </c>
      <c r="F4075">
        <f t="shared" si="63"/>
        <v>1.1835972210178021</v>
      </c>
      <c r="G4075">
        <v>59462000</v>
      </c>
    </row>
    <row r="4076" spans="1:7" x14ac:dyDescent="0.3">
      <c r="A4076" s="1">
        <v>41477</v>
      </c>
      <c r="B4076">
        <v>15.4625</v>
      </c>
      <c r="C4076">
        <v>15.4625</v>
      </c>
      <c r="D4076">
        <v>15.1</v>
      </c>
      <c r="E4076">
        <v>15.173999999999999</v>
      </c>
      <c r="F4076">
        <f t="shared" si="63"/>
        <v>1.1811000797280484</v>
      </c>
      <c r="G4076">
        <v>50414000</v>
      </c>
    </row>
    <row r="4077" spans="1:7" x14ac:dyDescent="0.3">
      <c r="A4077" s="1">
        <v>41478</v>
      </c>
      <c r="B4077">
        <v>15.157999999999999</v>
      </c>
      <c r="C4077">
        <v>15.253</v>
      </c>
      <c r="D4077">
        <v>15.028</v>
      </c>
      <c r="E4077">
        <v>15.053000000000001</v>
      </c>
      <c r="F4077">
        <f t="shared" si="63"/>
        <v>1.1776230616313552</v>
      </c>
      <c r="G4077">
        <v>39992000</v>
      </c>
    </row>
    <row r="4078" spans="1:7" x14ac:dyDescent="0.3">
      <c r="A4078" s="1">
        <v>41479</v>
      </c>
      <c r="B4078">
        <v>15.151</v>
      </c>
      <c r="C4078">
        <v>15.192</v>
      </c>
      <c r="D4078">
        <v>14.901999999999999</v>
      </c>
      <c r="E4078">
        <v>14.946999999999999</v>
      </c>
      <c r="F4078">
        <f t="shared" si="63"/>
        <v>1.1745540345208303</v>
      </c>
      <c r="G4078">
        <v>40010000</v>
      </c>
    </row>
    <row r="4079" spans="1:7" x14ac:dyDescent="0.3">
      <c r="A4079" s="1">
        <v>41480</v>
      </c>
      <c r="B4079">
        <v>14.95</v>
      </c>
      <c r="C4079">
        <v>15.225</v>
      </c>
      <c r="D4079">
        <v>14.8375</v>
      </c>
      <c r="E4079">
        <v>15.17</v>
      </c>
      <c r="F4079">
        <f t="shared" si="63"/>
        <v>1.1809855807867304</v>
      </c>
      <c r="G4079">
        <v>108116000</v>
      </c>
    </row>
    <row r="4080" spans="1:7" x14ac:dyDescent="0.3">
      <c r="A4080" s="1">
        <v>41481</v>
      </c>
      <c r="B4080">
        <v>14.977499999999999</v>
      </c>
      <c r="C4080">
        <v>15.680999999999999</v>
      </c>
      <c r="D4080">
        <v>14.7775</v>
      </c>
      <c r="E4080">
        <v>15.6005</v>
      </c>
      <c r="F4080">
        <f t="shared" si="63"/>
        <v>1.1931385178263272</v>
      </c>
      <c r="G4080">
        <v>176350000</v>
      </c>
    </row>
    <row r="4081" spans="1:7" x14ac:dyDescent="0.3">
      <c r="A4081" s="1">
        <v>41484</v>
      </c>
      <c r="B4081">
        <v>15.5535</v>
      </c>
      <c r="C4081">
        <v>15.65</v>
      </c>
      <c r="D4081">
        <v>15.295</v>
      </c>
      <c r="E4081">
        <v>15.305</v>
      </c>
      <c r="F4081">
        <f t="shared" si="63"/>
        <v>1.1848333339333534</v>
      </c>
      <c r="G4081">
        <v>64236000</v>
      </c>
    </row>
    <row r="4082" spans="1:7" x14ac:dyDescent="0.3">
      <c r="A4082" s="1">
        <v>41485</v>
      </c>
      <c r="B4082">
        <v>15.385999999999999</v>
      </c>
      <c r="C4082">
        <v>15.4892</v>
      </c>
      <c r="D4082">
        <v>15.0785</v>
      </c>
      <c r="E4082">
        <v>15.1205</v>
      </c>
      <c r="F4082">
        <f t="shared" si="63"/>
        <v>1.1795661525177428</v>
      </c>
      <c r="G4082">
        <v>61068000</v>
      </c>
    </row>
    <row r="4083" spans="1:7" x14ac:dyDescent="0.3">
      <c r="A4083" s="1">
        <v>41486</v>
      </c>
      <c r="B4083">
        <v>15.195499999999999</v>
      </c>
      <c r="C4083">
        <v>15.2575</v>
      </c>
      <c r="D4083">
        <v>15.05</v>
      </c>
      <c r="E4083">
        <v>15.061</v>
      </c>
      <c r="F4083">
        <f t="shared" si="63"/>
        <v>1.1778538085223003</v>
      </c>
      <c r="G4083">
        <v>37826000</v>
      </c>
    </row>
    <row r="4084" spans="1:7" x14ac:dyDescent="0.3">
      <c r="A4084" s="1">
        <v>41487</v>
      </c>
      <c r="B4084">
        <v>15.154</v>
      </c>
      <c r="C4084">
        <v>15.310499999999999</v>
      </c>
      <c r="D4084">
        <v>14.9453</v>
      </c>
      <c r="E4084">
        <v>15.278499999999999</v>
      </c>
      <c r="F4084">
        <f t="shared" si="63"/>
        <v>1.1840807185263096</v>
      </c>
      <c r="G4084">
        <v>59434000</v>
      </c>
    </row>
    <row r="4085" spans="1:7" x14ac:dyDescent="0.3">
      <c r="A4085" s="1">
        <v>41488</v>
      </c>
      <c r="B4085">
        <v>15.2315</v>
      </c>
      <c r="C4085">
        <v>15.266500000000001</v>
      </c>
      <c r="D4085">
        <v>15.074999999999999</v>
      </c>
      <c r="E4085">
        <v>15.2105</v>
      </c>
      <c r="F4085">
        <f t="shared" si="63"/>
        <v>1.1821434904285328</v>
      </c>
      <c r="G4085">
        <v>50052000</v>
      </c>
    </row>
    <row r="4086" spans="1:7" x14ac:dyDescent="0.3">
      <c r="A4086" s="1">
        <v>41491</v>
      </c>
      <c r="B4086">
        <v>15.17</v>
      </c>
      <c r="C4086">
        <v>15.180999999999999</v>
      </c>
      <c r="D4086">
        <v>14.914999999999999</v>
      </c>
      <c r="E4086">
        <v>15.0495</v>
      </c>
      <c r="F4086">
        <f t="shared" si="63"/>
        <v>1.1775220713020795</v>
      </c>
      <c r="G4086">
        <v>44664000</v>
      </c>
    </row>
    <row r="4087" spans="1:7" x14ac:dyDescent="0.3">
      <c r="A4087" s="1">
        <v>41492</v>
      </c>
      <c r="B4087">
        <v>15.025499999999999</v>
      </c>
      <c r="C4087">
        <v>15.068</v>
      </c>
      <c r="D4087">
        <v>14.875999999999999</v>
      </c>
      <c r="E4087">
        <v>15.0375</v>
      </c>
      <c r="F4087">
        <f t="shared" si="63"/>
        <v>1.1771756403479012</v>
      </c>
      <c r="G4087">
        <v>36980000</v>
      </c>
    </row>
    <row r="4088" spans="1:7" x14ac:dyDescent="0.3">
      <c r="A4088" s="1">
        <v>41493</v>
      </c>
      <c r="B4088">
        <v>15.0075</v>
      </c>
      <c r="C4088">
        <v>15.0495</v>
      </c>
      <c r="D4088">
        <v>14.807499999999999</v>
      </c>
      <c r="E4088">
        <v>14.845499999999999</v>
      </c>
      <c r="F4088">
        <f t="shared" si="63"/>
        <v>1.1715948293206875</v>
      </c>
      <c r="G4088">
        <v>39220000</v>
      </c>
    </row>
    <row r="4089" spans="1:7" x14ac:dyDescent="0.3">
      <c r="A4089" s="1">
        <v>41494</v>
      </c>
      <c r="B4089">
        <v>14.926</v>
      </c>
      <c r="C4089">
        <v>14.926</v>
      </c>
      <c r="D4089">
        <v>14.6275</v>
      </c>
      <c r="E4089">
        <v>14.787000000000001</v>
      </c>
      <c r="F4089">
        <f t="shared" si="63"/>
        <v>1.1698800728743866</v>
      </c>
      <c r="G4089">
        <v>46868000</v>
      </c>
    </row>
    <row r="4090" spans="1:7" x14ac:dyDescent="0.3">
      <c r="A4090" s="1">
        <v>41495</v>
      </c>
      <c r="B4090">
        <v>14.784000000000001</v>
      </c>
      <c r="C4090">
        <v>14.9635</v>
      </c>
      <c r="D4090">
        <v>14.7149</v>
      </c>
      <c r="E4090">
        <v>14.863</v>
      </c>
      <c r="F4090">
        <f t="shared" si="63"/>
        <v>1.1721064777924961</v>
      </c>
      <c r="G4090">
        <v>39006000</v>
      </c>
    </row>
    <row r="4091" spans="1:7" x14ac:dyDescent="0.3">
      <c r="A4091" s="1">
        <v>41498</v>
      </c>
      <c r="B4091">
        <v>14.7895</v>
      </c>
      <c r="C4091">
        <v>14.954000000000001</v>
      </c>
      <c r="D4091">
        <v>14.763</v>
      </c>
      <c r="E4091">
        <v>14.8345</v>
      </c>
      <c r="F4091">
        <f t="shared" si="63"/>
        <v>1.1712729129110064</v>
      </c>
      <c r="G4091">
        <v>30090000</v>
      </c>
    </row>
    <row r="4092" spans="1:7" x14ac:dyDescent="0.3">
      <c r="A4092" s="1">
        <v>41499</v>
      </c>
      <c r="B4092">
        <v>14.794</v>
      </c>
      <c r="C4092">
        <v>14.8185</v>
      </c>
      <c r="D4092">
        <v>14.5335</v>
      </c>
      <c r="E4092">
        <v>14.698499999999999</v>
      </c>
      <c r="F4092">
        <f t="shared" si="63"/>
        <v>1.1672730167235543</v>
      </c>
      <c r="G4092">
        <v>46998000</v>
      </c>
    </row>
    <row r="4093" spans="1:7" x14ac:dyDescent="0.3">
      <c r="A4093" s="1">
        <v>41500</v>
      </c>
      <c r="B4093">
        <v>14.714499999999999</v>
      </c>
      <c r="C4093">
        <v>14.714499999999999</v>
      </c>
      <c r="D4093">
        <v>14.526999999999999</v>
      </c>
      <c r="E4093">
        <v>14.567</v>
      </c>
      <c r="F4093">
        <f t="shared" si="63"/>
        <v>1.1633701202258837</v>
      </c>
      <c r="G4093">
        <v>28300000</v>
      </c>
    </row>
    <row r="4094" spans="1:7" x14ac:dyDescent="0.3">
      <c r="A4094" s="1">
        <v>41501</v>
      </c>
      <c r="B4094">
        <v>14.439500000000001</v>
      </c>
      <c r="C4094">
        <v>14.465</v>
      </c>
      <c r="D4094">
        <v>14.2575</v>
      </c>
      <c r="E4094">
        <v>14.323499999999999</v>
      </c>
      <c r="F4094">
        <f t="shared" si="63"/>
        <v>1.1560491523963468</v>
      </c>
      <c r="G4094">
        <v>45228000</v>
      </c>
    </row>
    <row r="4095" spans="1:7" x14ac:dyDescent="0.3">
      <c r="A4095" s="1">
        <v>41502</v>
      </c>
      <c r="B4095">
        <v>14.327500000000001</v>
      </c>
      <c r="C4095">
        <v>14.416499999999999</v>
      </c>
      <c r="D4095">
        <v>14.225</v>
      </c>
      <c r="E4095">
        <v>14.241</v>
      </c>
      <c r="F4095">
        <f t="shared" si="63"/>
        <v>1.1535404864380225</v>
      </c>
      <c r="G4095">
        <v>48450000</v>
      </c>
    </row>
    <row r="4096" spans="1:7" x14ac:dyDescent="0.3">
      <c r="A4096" s="1">
        <v>41505</v>
      </c>
      <c r="B4096">
        <v>14.259499999999999</v>
      </c>
      <c r="C4096">
        <v>14.478</v>
      </c>
      <c r="D4096">
        <v>14.173999999999999</v>
      </c>
      <c r="E4096">
        <v>14.278499999999999</v>
      </c>
      <c r="F4096">
        <f t="shared" si="63"/>
        <v>1.1546825858757559</v>
      </c>
      <c r="G4096">
        <v>49548000</v>
      </c>
    </row>
    <row r="4097" spans="1:7" x14ac:dyDescent="0.3">
      <c r="A4097" s="1">
        <v>41506</v>
      </c>
      <c r="B4097">
        <v>14.294</v>
      </c>
      <c r="C4097">
        <v>14.4758</v>
      </c>
      <c r="D4097">
        <v>14.287000000000001</v>
      </c>
      <c r="E4097">
        <v>14.3545</v>
      </c>
      <c r="F4097">
        <f t="shared" si="63"/>
        <v>1.1569880696278732</v>
      </c>
      <c r="G4097">
        <v>31726000</v>
      </c>
    </row>
    <row r="4098" spans="1:7" x14ac:dyDescent="0.3">
      <c r="A4098" s="1">
        <v>41507</v>
      </c>
      <c r="B4098">
        <v>14.2545</v>
      </c>
      <c r="C4098">
        <v>14.425000000000001</v>
      </c>
      <c r="D4098">
        <v>14.1915</v>
      </c>
      <c r="E4098">
        <v>14.2285</v>
      </c>
      <c r="F4098">
        <f t="shared" si="63"/>
        <v>1.1531591182107872</v>
      </c>
      <c r="G4098">
        <v>36306000</v>
      </c>
    </row>
    <row r="4099" spans="1:7" x14ac:dyDescent="0.3">
      <c r="A4099" s="1">
        <v>41508</v>
      </c>
      <c r="B4099">
        <v>14.24</v>
      </c>
      <c r="C4099">
        <v>14.493499999999999</v>
      </c>
      <c r="D4099">
        <v>14.24</v>
      </c>
      <c r="E4099">
        <v>14.486499999999999</v>
      </c>
      <c r="F4099">
        <f t="shared" si="63"/>
        <v>1.1609634707510357</v>
      </c>
      <c r="G4099">
        <v>28452000</v>
      </c>
    </row>
    <row r="4100" spans="1:7" x14ac:dyDescent="0.3">
      <c r="A4100" s="1">
        <v>41509</v>
      </c>
      <c r="B4100">
        <v>14.560499999999999</v>
      </c>
      <c r="C4100">
        <v>14.574999999999999</v>
      </c>
      <c r="D4100">
        <v>14.395</v>
      </c>
      <c r="E4100">
        <v>14.500500000000001</v>
      </c>
      <c r="F4100">
        <f t="shared" si="63"/>
        <v>1.1613829776485693</v>
      </c>
      <c r="G4100">
        <v>39238000</v>
      </c>
    </row>
    <row r="4101" spans="1:7" x14ac:dyDescent="0.3">
      <c r="A4101" s="1">
        <v>41512</v>
      </c>
      <c r="B4101">
        <v>14.5215</v>
      </c>
      <c r="C4101">
        <v>14.5525</v>
      </c>
      <c r="D4101">
        <v>14.281000000000001</v>
      </c>
      <c r="E4101">
        <v>14.310499999999999</v>
      </c>
      <c r="F4101">
        <f t="shared" si="63"/>
        <v>1.1556548080048785</v>
      </c>
      <c r="G4101">
        <v>34234000</v>
      </c>
    </row>
    <row r="4102" spans="1:7" x14ac:dyDescent="0.3">
      <c r="A4102" s="1">
        <v>41513</v>
      </c>
      <c r="B4102">
        <v>14.1935</v>
      </c>
      <c r="C4102">
        <v>14.263999999999999</v>
      </c>
      <c r="D4102">
        <v>13.987</v>
      </c>
      <c r="E4102">
        <v>14.0465</v>
      </c>
      <c r="F4102">
        <f t="shared" ref="F4102:F4165" si="64">LOG(E4102)</f>
        <v>1.1475681235260968</v>
      </c>
      <c r="G4102">
        <v>49520000</v>
      </c>
    </row>
    <row r="4103" spans="1:7" x14ac:dyDescent="0.3">
      <c r="A4103" s="1">
        <v>41514</v>
      </c>
      <c r="B4103">
        <v>14.018000000000001</v>
      </c>
      <c r="C4103">
        <v>14.15</v>
      </c>
      <c r="D4103">
        <v>13.9665</v>
      </c>
      <c r="E4103">
        <v>14.079000000000001</v>
      </c>
      <c r="F4103">
        <f t="shared" si="64"/>
        <v>1.148571808932157</v>
      </c>
      <c r="G4103">
        <v>29142000</v>
      </c>
    </row>
    <row r="4104" spans="1:7" x14ac:dyDescent="0.3">
      <c r="A4104" s="1">
        <v>41515</v>
      </c>
      <c r="B4104">
        <v>14.0725</v>
      </c>
      <c r="C4104">
        <v>14.298999999999999</v>
      </c>
      <c r="D4104">
        <v>14</v>
      </c>
      <c r="E4104">
        <v>14.199</v>
      </c>
      <c r="F4104">
        <f t="shared" si="64"/>
        <v>1.1522577591876564</v>
      </c>
      <c r="G4104">
        <v>31328000</v>
      </c>
    </row>
    <row r="4105" spans="1:7" x14ac:dyDescent="0.3">
      <c r="A4105" s="1">
        <v>41516</v>
      </c>
      <c r="B4105">
        <v>14.2295</v>
      </c>
      <c r="C4105">
        <v>14.243499999999999</v>
      </c>
      <c r="D4105">
        <v>14</v>
      </c>
      <c r="E4105">
        <v>14.048999999999999</v>
      </c>
      <c r="F4105">
        <f t="shared" si="64"/>
        <v>1.1476454125017423</v>
      </c>
      <c r="G4105">
        <v>30694000</v>
      </c>
    </row>
    <row r="4106" spans="1:7" x14ac:dyDescent="0.3">
      <c r="A4106" s="1">
        <v>41520</v>
      </c>
      <c r="B4106">
        <v>14.236499999999999</v>
      </c>
      <c r="C4106">
        <v>14.5695</v>
      </c>
      <c r="D4106">
        <v>14.208500000000001</v>
      </c>
      <c r="E4106">
        <v>14.44</v>
      </c>
      <c r="F4106">
        <f t="shared" si="64"/>
        <v>1.1595671932336202</v>
      </c>
      <c r="G4106">
        <v>57952000</v>
      </c>
    </row>
    <row r="4107" spans="1:7" x14ac:dyDescent="0.3">
      <c r="A4107" s="1">
        <v>41521</v>
      </c>
      <c r="B4107">
        <v>14.416499999999999</v>
      </c>
      <c r="C4107">
        <v>14.7615</v>
      </c>
      <c r="D4107">
        <v>14.379</v>
      </c>
      <c r="E4107">
        <v>14.682</v>
      </c>
      <c r="F4107">
        <f t="shared" si="64"/>
        <v>1.1667852197354329</v>
      </c>
      <c r="G4107">
        <v>48772000</v>
      </c>
    </row>
    <row r="4108" spans="1:7" x14ac:dyDescent="0.3">
      <c r="A4108" s="1">
        <v>41522</v>
      </c>
      <c r="B4108">
        <v>14.6815</v>
      </c>
      <c r="C4108">
        <v>14.85</v>
      </c>
      <c r="D4108">
        <v>14.6355</v>
      </c>
      <c r="E4108">
        <v>14.705</v>
      </c>
      <c r="F4108">
        <f t="shared" si="64"/>
        <v>1.1674650288430881</v>
      </c>
      <c r="G4108">
        <v>36332000</v>
      </c>
    </row>
    <row r="4109" spans="1:7" x14ac:dyDescent="0.3">
      <c r="A4109" s="1">
        <v>41523</v>
      </c>
      <c r="B4109">
        <v>14.766500000000001</v>
      </c>
      <c r="C4109">
        <v>14.944000000000001</v>
      </c>
      <c r="D4109">
        <v>14.54</v>
      </c>
      <c r="E4109">
        <v>14.792999999999999</v>
      </c>
      <c r="F4109">
        <f t="shared" si="64"/>
        <v>1.1700562572508002</v>
      </c>
      <c r="G4109">
        <v>45840000</v>
      </c>
    </row>
    <row r="4110" spans="1:7" x14ac:dyDescent="0.3">
      <c r="A4110" s="1">
        <v>41526</v>
      </c>
      <c r="B4110">
        <v>14.861000000000001</v>
      </c>
      <c r="C4110">
        <v>14.997999999999999</v>
      </c>
      <c r="D4110">
        <v>14.83</v>
      </c>
      <c r="E4110">
        <v>14.9855</v>
      </c>
      <c r="F4110">
        <f t="shared" si="64"/>
        <v>1.1756712380136147</v>
      </c>
      <c r="G4110">
        <v>32872000</v>
      </c>
    </row>
    <row r="4111" spans="1:7" x14ac:dyDescent="0.3">
      <c r="A4111" s="1">
        <v>41527</v>
      </c>
      <c r="B4111">
        <v>15.0275</v>
      </c>
      <c r="C4111">
        <v>15.05</v>
      </c>
      <c r="D4111">
        <v>14.861000000000001</v>
      </c>
      <c r="E4111">
        <v>15.018000000000001</v>
      </c>
      <c r="F4111">
        <f t="shared" si="64"/>
        <v>1.176612099991867</v>
      </c>
      <c r="G4111">
        <v>35568000</v>
      </c>
    </row>
    <row r="4112" spans="1:7" x14ac:dyDescent="0.3">
      <c r="A4112" s="1">
        <v>41528</v>
      </c>
      <c r="B4112">
        <v>14.945499999999999</v>
      </c>
      <c r="C4112">
        <v>15.093</v>
      </c>
      <c r="D4112">
        <v>14.891999999999999</v>
      </c>
      <c r="E4112">
        <v>14.981999999999999</v>
      </c>
      <c r="F4112">
        <f t="shared" si="64"/>
        <v>1.1755697927349913</v>
      </c>
      <c r="G4112">
        <v>34852000</v>
      </c>
    </row>
    <row r="4113" spans="1:7" x14ac:dyDescent="0.3">
      <c r="A4113" s="1">
        <v>41529</v>
      </c>
      <c r="B4113">
        <v>14.9695</v>
      </c>
      <c r="C4113">
        <v>15.1</v>
      </c>
      <c r="D4113">
        <v>14.883100000000001</v>
      </c>
      <c r="E4113">
        <v>14.943</v>
      </c>
      <c r="F4113">
        <f t="shared" si="64"/>
        <v>1.1744377964520458</v>
      </c>
      <c r="G4113">
        <v>32124000</v>
      </c>
    </row>
    <row r="4114" spans="1:7" x14ac:dyDescent="0.3">
      <c r="A4114" s="1">
        <v>41530</v>
      </c>
      <c r="B4114">
        <v>15.007</v>
      </c>
      <c r="C4114">
        <v>15.010999999999999</v>
      </c>
      <c r="D4114">
        <v>14.8101</v>
      </c>
      <c r="E4114">
        <v>14.896000000000001</v>
      </c>
      <c r="F4114">
        <f t="shared" si="64"/>
        <v>1.1730696636372675</v>
      </c>
      <c r="G4114">
        <v>27012000</v>
      </c>
    </row>
    <row r="4115" spans="1:7" x14ac:dyDescent="0.3">
      <c r="A4115" s="1">
        <v>41533</v>
      </c>
      <c r="B4115">
        <v>14.991</v>
      </c>
      <c r="C4115">
        <v>15.05</v>
      </c>
      <c r="D4115">
        <v>14.763</v>
      </c>
      <c r="E4115">
        <v>14.803000000000001</v>
      </c>
      <c r="F4115">
        <f t="shared" si="64"/>
        <v>1.1703497391391839</v>
      </c>
      <c r="G4115">
        <v>36168000</v>
      </c>
    </row>
    <row r="4116" spans="1:7" x14ac:dyDescent="0.3">
      <c r="A4116" s="1">
        <v>41534</v>
      </c>
      <c r="B4116">
        <v>14.881500000000001</v>
      </c>
      <c r="C4116">
        <v>15.2325</v>
      </c>
      <c r="D4116">
        <v>14.8005</v>
      </c>
      <c r="E4116">
        <v>15.208500000000001</v>
      </c>
      <c r="F4116">
        <f t="shared" si="64"/>
        <v>1.1820863821103726</v>
      </c>
      <c r="G4116">
        <v>45930000</v>
      </c>
    </row>
    <row r="4117" spans="1:7" x14ac:dyDescent="0.3">
      <c r="A4117" s="1">
        <v>41535</v>
      </c>
      <c r="B4117">
        <v>15.202999999999999</v>
      </c>
      <c r="C4117">
        <v>15.637</v>
      </c>
      <c r="D4117">
        <v>15.1455</v>
      </c>
      <c r="E4117">
        <v>15.601699999999999</v>
      </c>
      <c r="F4117">
        <f t="shared" si="64"/>
        <v>1.1931719227387076</v>
      </c>
      <c r="G4117">
        <v>58928000</v>
      </c>
    </row>
    <row r="4118" spans="1:7" x14ac:dyDescent="0.3">
      <c r="A4118" s="1">
        <v>41536</v>
      </c>
      <c r="B4118">
        <v>15.688499999999999</v>
      </c>
      <c r="C4118">
        <v>15.727</v>
      </c>
      <c r="D4118">
        <v>15.552</v>
      </c>
      <c r="E4118">
        <v>15.603</v>
      </c>
      <c r="F4118">
        <f t="shared" si="64"/>
        <v>1.1932081084944945</v>
      </c>
      <c r="G4118">
        <v>47018000</v>
      </c>
    </row>
    <row r="4119" spans="1:7" x14ac:dyDescent="0.3">
      <c r="A4119" s="1">
        <v>41537</v>
      </c>
      <c r="B4119">
        <v>15.627000000000001</v>
      </c>
      <c r="C4119">
        <v>16.028500000000001</v>
      </c>
      <c r="D4119">
        <v>15.6205</v>
      </c>
      <c r="E4119">
        <v>15.817</v>
      </c>
      <c r="F4119">
        <f t="shared" si="64"/>
        <v>1.1991241146233251</v>
      </c>
      <c r="G4119">
        <v>106046000</v>
      </c>
    </row>
    <row r="4120" spans="1:7" x14ac:dyDescent="0.3">
      <c r="A4120" s="1">
        <v>41540</v>
      </c>
      <c r="B4120">
        <v>15.7005</v>
      </c>
      <c r="C4120">
        <v>15.795</v>
      </c>
      <c r="D4120">
        <v>15.438599999999999</v>
      </c>
      <c r="E4120">
        <v>15.5745</v>
      </c>
      <c r="F4120">
        <f t="shared" si="64"/>
        <v>1.1924141130694714</v>
      </c>
      <c r="G4120">
        <v>37698000</v>
      </c>
    </row>
    <row r="4121" spans="1:7" x14ac:dyDescent="0.3">
      <c r="A4121" s="1">
        <v>41541</v>
      </c>
      <c r="B4121">
        <v>15.621499999999999</v>
      </c>
      <c r="C4121">
        <v>15.904</v>
      </c>
      <c r="D4121">
        <v>15.564</v>
      </c>
      <c r="E4121">
        <v>15.7065</v>
      </c>
      <c r="F4121">
        <f t="shared" si="64"/>
        <v>1.1960794186469665</v>
      </c>
      <c r="G4121">
        <v>40672000</v>
      </c>
    </row>
    <row r="4122" spans="1:7" x14ac:dyDescent="0.3">
      <c r="A4122" s="1">
        <v>41542</v>
      </c>
      <c r="B4122">
        <v>15.7265</v>
      </c>
      <c r="C4122">
        <v>15.8355</v>
      </c>
      <c r="D4122">
        <v>15.5375</v>
      </c>
      <c r="E4122">
        <v>15.6325</v>
      </c>
      <c r="F4122">
        <f t="shared" si="64"/>
        <v>1.1940284373527061</v>
      </c>
      <c r="G4122">
        <v>40172000</v>
      </c>
    </row>
    <row r="4123" spans="1:7" x14ac:dyDescent="0.3">
      <c r="A4123" s="1">
        <v>41543</v>
      </c>
      <c r="B4123">
        <v>15.695</v>
      </c>
      <c r="C4123">
        <v>15.968500000000001</v>
      </c>
      <c r="D4123">
        <v>15.663</v>
      </c>
      <c r="E4123">
        <v>15.906000000000001</v>
      </c>
      <c r="F4123">
        <f t="shared" si="64"/>
        <v>1.2015609781167371</v>
      </c>
      <c r="G4123">
        <v>39798000</v>
      </c>
    </row>
    <row r="4124" spans="1:7" x14ac:dyDescent="0.3">
      <c r="A4124" s="1">
        <v>41544</v>
      </c>
      <c r="B4124">
        <v>15.846</v>
      </c>
      <c r="C4124">
        <v>15.8605</v>
      </c>
      <c r="D4124">
        <v>15.6675</v>
      </c>
      <c r="E4124">
        <v>15.8005</v>
      </c>
      <c r="F4124">
        <f t="shared" si="64"/>
        <v>1.1986708302332296</v>
      </c>
      <c r="G4124">
        <v>33150000</v>
      </c>
    </row>
    <row r="4125" spans="1:7" x14ac:dyDescent="0.3">
      <c r="A4125" s="1">
        <v>41547</v>
      </c>
      <c r="B4125">
        <v>15.670500000000001</v>
      </c>
      <c r="C4125">
        <v>15.765499999999999</v>
      </c>
      <c r="D4125">
        <v>15.553000000000001</v>
      </c>
      <c r="E4125">
        <v>15.632</v>
      </c>
      <c r="F4125">
        <f t="shared" si="64"/>
        <v>1.1940145463746978</v>
      </c>
      <c r="G4125">
        <v>32472000</v>
      </c>
    </row>
    <row r="4126" spans="1:7" x14ac:dyDescent="0.3">
      <c r="A4126" s="1">
        <v>41548</v>
      </c>
      <c r="B4126">
        <v>15.711</v>
      </c>
      <c r="C4126">
        <v>16.05</v>
      </c>
      <c r="D4126">
        <v>15.682499999999999</v>
      </c>
      <c r="E4126">
        <v>16.047499999999999</v>
      </c>
      <c r="F4126">
        <f t="shared" si="64"/>
        <v>1.2054073843563156</v>
      </c>
      <c r="G4126">
        <v>47928000</v>
      </c>
    </row>
    <row r="4127" spans="1:7" x14ac:dyDescent="0.3">
      <c r="A4127" s="1">
        <v>41549</v>
      </c>
      <c r="B4127">
        <v>15.901999999999999</v>
      </c>
      <c r="C4127">
        <v>16.086500000000001</v>
      </c>
      <c r="D4127">
        <v>15.875999999999999</v>
      </c>
      <c r="E4127">
        <v>16.025500000000001</v>
      </c>
      <c r="F4127">
        <f t="shared" si="64"/>
        <v>1.2048115885093194</v>
      </c>
      <c r="G4127">
        <v>44348000</v>
      </c>
    </row>
    <row r="4128" spans="1:7" x14ac:dyDescent="0.3">
      <c r="A4128" s="1">
        <v>41550</v>
      </c>
      <c r="B4128">
        <v>16.019500000000001</v>
      </c>
      <c r="C4128">
        <v>16.146000000000001</v>
      </c>
      <c r="D4128">
        <v>15.651</v>
      </c>
      <c r="E4128">
        <v>15.738</v>
      </c>
      <c r="F4128">
        <f t="shared" si="64"/>
        <v>1.1969495409739972</v>
      </c>
      <c r="G4128">
        <v>53496000</v>
      </c>
    </row>
    <row r="4129" spans="1:7" x14ac:dyDescent="0.3">
      <c r="A4129" s="1">
        <v>41551</v>
      </c>
      <c r="B4129">
        <v>15.756500000000001</v>
      </c>
      <c r="C4129">
        <v>15.96</v>
      </c>
      <c r="D4129">
        <v>15.631</v>
      </c>
      <c r="E4129">
        <v>15.952</v>
      </c>
      <c r="F4129">
        <f t="shared" si="64"/>
        <v>1.2028151409675805</v>
      </c>
      <c r="G4129">
        <v>36300000</v>
      </c>
    </row>
    <row r="4130" spans="1:7" x14ac:dyDescent="0.3">
      <c r="A4130" s="1">
        <v>41554</v>
      </c>
      <c r="B4130">
        <v>15.762</v>
      </c>
      <c r="C4130">
        <v>15.766999999999999</v>
      </c>
      <c r="D4130">
        <v>15.487</v>
      </c>
      <c r="E4130">
        <v>15.5015</v>
      </c>
      <c r="F4130">
        <f t="shared" si="64"/>
        <v>1.1903737246350343</v>
      </c>
      <c r="G4130">
        <v>41664000</v>
      </c>
    </row>
    <row r="4131" spans="1:7" x14ac:dyDescent="0.3">
      <c r="A4131" s="1">
        <v>41555</v>
      </c>
      <c r="B4131">
        <v>15.574999999999999</v>
      </c>
      <c r="C4131">
        <v>15.577299999999999</v>
      </c>
      <c r="D4131">
        <v>15.013500000000001</v>
      </c>
      <c r="E4131">
        <v>15.1615</v>
      </c>
      <c r="F4131">
        <f t="shared" si="64"/>
        <v>1.1807421702601946</v>
      </c>
      <c r="G4131">
        <v>63324000</v>
      </c>
    </row>
    <row r="4132" spans="1:7" x14ac:dyDescent="0.3">
      <c r="A4132" s="1">
        <v>41556</v>
      </c>
      <c r="B4132">
        <v>15.170999999999999</v>
      </c>
      <c r="C4132">
        <v>15.174899999999999</v>
      </c>
      <c r="D4132">
        <v>14.825100000000001</v>
      </c>
      <c r="E4132">
        <v>14.9115</v>
      </c>
      <c r="F4132">
        <f t="shared" si="64"/>
        <v>1.1735213328531524</v>
      </c>
      <c r="G4132">
        <v>64948000</v>
      </c>
    </row>
    <row r="4133" spans="1:7" x14ac:dyDescent="0.3">
      <c r="A4133" s="1">
        <v>41557</v>
      </c>
      <c r="B4133">
        <v>15.2315</v>
      </c>
      <c r="C4133">
        <v>15.335000000000001</v>
      </c>
      <c r="D4133">
        <v>15.1295</v>
      </c>
      <c r="E4133">
        <v>15.258699999999999</v>
      </c>
      <c r="F4133">
        <f t="shared" si="64"/>
        <v>1.1835175344788711</v>
      </c>
      <c r="G4133">
        <v>51102000</v>
      </c>
    </row>
    <row r="4134" spans="1:7" x14ac:dyDescent="0.3">
      <c r="A4134" s="1">
        <v>41558</v>
      </c>
      <c r="B4134">
        <v>15.2385</v>
      </c>
      <c r="C4134">
        <v>15.5465</v>
      </c>
      <c r="D4134">
        <v>15.192</v>
      </c>
      <c r="E4134">
        <v>15.544499999999999</v>
      </c>
      <c r="F4134">
        <f t="shared" si="64"/>
        <v>1.1915767572101361</v>
      </c>
      <c r="G4134">
        <v>43262000</v>
      </c>
    </row>
    <row r="4135" spans="1:7" x14ac:dyDescent="0.3">
      <c r="A4135" s="1">
        <v>41561</v>
      </c>
      <c r="B4135">
        <v>15.461</v>
      </c>
      <c r="C4135">
        <v>15.5823</v>
      </c>
      <c r="D4135">
        <v>15.35</v>
      </c>
      <c r="E4135">
        <v>15.535</v>
      </c>
      <c r="F4135">
        <f t="shared" si="64"/>
        <v>1.1913112575909932</v>
      </c>
      <c r="G4135">
        <v>38782000</v>
      </c>
    </row>
    <row r="4136" spans="1:7" x14ac:dyDescent="0.3">
      <c r="A4136" s="1">
        <v>41562</v>
      </c>
      <c r="B4136">
        <v>15.493499999999999</v>
      </c>
      <c r="C4136">
        <v>15.5395</v>
      </c>
      <c r="D4136">
        <v>15.263</v>
      </c>
      <c r="E4136">
        <v>15.32</v>
      </c>
      <c r="F4136">
        <f t="shared" si="64"/>
        <v>1.1852587652965851</v>
      </c>
      <c r="G4136">
        <v>45222000</v>
      </c>
    </row>
    <row r="4137" spans="1:7" x14ac:dyDescent="0.3">
      <c r="A4137" s="1">
        <v>41563</v>
      </c>
      <c r="B4137">
        <v>15.419</v>
      </c>
      <c r="C4137">
        <v>15.54</v>
      </c>
      <c r="D4137">
        <v>15.277699999999999</v>
      </c>
      <c r="E4137">
        <v>15.5245</v>
      </c>
      <c r="F4137">
        <f t="shared" si="64"/>
        <v>1.1910176216835446</v>
      </c>
      <c r="G4137">
        <v>43414000</v>
      </c>
    </row>
    <row r="4138" spans="1:7" x14ac:dyDescent="0.3">
      <c r="A4138" s="1">
        <v>41564</v>
      </c>
      <c r="B4138">
        <v>15.3535</v>
      </c>
      <c r="C4138">
        <v>15.55</v>
      </c>
      <c r="D4138">
        <v>15.262</v>
      </c>
      <c r="E4138">
        <v>15.538500000000001</v>
      </c>
      <c r="F4138">
        <f t="shared" si="64"/>
        <v>1.191409092124798</v>
      </c>
      <c r="G4138">
        <v>52968000</v>
      </c>
    </row>
    <row r="4139" spans="1:7" x14ac:dyDescent="0.3">
      <c r="A4139" s="1">
        <v>41565</v>
      </c>
      <c r="B4139">
        <v>15.968</v>
      </c>
      <c r="C4139">
        <v>16.5945</v>
      </c>
      <c r="D4139">
        <v>15.8375</v>
      </c>
      <c r="E4139">
        <v>16.4466</v>
      </c>
      <c r="F4139">
        <f t="shared" si="64"/>
        <v>1.2160761300150758</v>
      </c>
      <c r="G4139">
        <v>119396000</v>
      </c>
    </row>
    <row r="4140" spans="1:7" x14ac:dyDescent="0.3">
      <c r="A4140" s="1">
        <v>41568</v>
      </c>
      <c r="B4140">
        <v>16.494499999999999</v>
      </c>
      <c r="C4140">
        <v>16.5</v>
      </c>
      <c r="D4140">
        <v>16.190000000000001</v>
      </c>
      <c r="E4140">
        <v>16.321999999999999</v>
      </c>
      <c r="F4140">
        <f t="shared" si="64"/>
        <v>1.2127733735199129</v>
      </c>
      <c r="G4140">
        <v>50446000</v>
      </c>
    </row>
    <row r="4141" spans="1:7" x14ac:dyDescent="0.3">
      <c r="A4141" s="1">
        <v>41569</v>
      </c>
      <c r="B4141">
        <v>16.385999999999999</v>
      </c>
      <c r="C4141">
        <v>16.855499999999999</v>
      </c>
      <c r="D4141">
        <v>16.283999999999999</v>
      </c>
      <c r="E4141">
        <v>16.626999999999999</v>
      </c>
      <c r="F4141">
        <f t="shared" si="64"/>
        <v>1.2208138967854907</v>
      </c>
      <c r="G4141">
        <v>78710000</v>
      </c>
    </row>
    <row r="4142" spans="1:7" x14ac:dyDescent="0.3">
      <c r="A4142" s="1">
        <v>41570</v>
      </c>
      <c r="B4142">
        <v>16.542000000000002</v>
      </c>
      <c r="C4142">
        <v>16.585999999999999</v>
      </c>
      <c r="D4142">
        <v>16.202999999999999</v>
      </c>
      <c r="E4142">
        <v>16.337800000000001</v>
      </c>
      <c r="F4142">
        <f t="shared" si="64"/>
        <v>1.2131935753184164</v>
      </c>
      <c r="G4142">
        <v>56364000</v>
      </c>
    </row>
    <row r="4143" spans="1:7" x14ac:dyDescent="0.3">
      <c r="A4143" s="1">
        <v>41571</v>
      </c>
      <c r="B4143">
        <v>16.4815</v>
      </c>
      <c r="C4143">
        <v>16.6325</v>
      </c>
      <c r="D4143">
        <v>16.337499999999999</v>
      </c>
      <c r="E4143">
        <v>16.610499999999998</v>
      </c>
      <c r="F4143">
        <f t="shared" si="64"/>
        <v>1.2203827055382515</v>
      </c>
      <c r="G4143">
        <v>117694000</v>
      </c>
    </row>
    <row r="4144" spans="1:7" x14ac:dyDescent="0.3">
      <c r="A4144" s="1">
        <v>41572</v>
      </c>
      <c r="B4144">
        <v>17.93</v>
      </c>
      <c r="C4144">
        <v>18.420000000000002</v>
      </c>
      <c r="D4144">
        <v>17.631</v>
      </c>
      <c r="E4144">
        <v>18.169499999999999</v>
      </c>
      <c r="F4144">
        <f t="shared" si="64"/>
        <v>1.2593429762772845</v>
      </c>
      <c r="G4144">
        <v>240736000</v>
      </c>
    </row>
    <row r="4145" spans="1:7" x14ac:dyDescent="0.3">
      <c r="A4145" s="1">
        <v>41575</v>
      </c>
      <c r="B4145">
        <v>17.995999999999999</v>
      </c>
      <c r="C4145">
        <v>18.137499999999999</v>
      </c>
      <c r="D4145">
        <v>17.86</v>
      </c>
      <c r="E4145">
        <v>17.908000000000001</v>
      </c>
      <c r="F4145">
        <f t="shared" si="64"/>
        <v>1.2530470857114075</v>
      </c>
      <c r="G4145">
        <v>72716000</v>
      </c>
    </row>
    <row r="4146" spans="1:7" x14ac:dyDescent="0.3">
      <c r="A4146" s="1">
        <v>41576</v>
      </c>
      <c r="B4146">
        <v>17.948</v>
      </c>
      <c r="C4146">
        <v>18.144500000000001</v>
      </c>
      <c r="D4146">
        <v>17.814499999999999</v>
      </c>
      <c r="E4146">
        <v>18.135000000000002</v>
      </c>
      <c r="F4146">
        <f t="shared" si="64"/>
        <v>1.2585175599164531</v>
      </c>
      <c r="G4146">
        <v>43708000</v>
      </c>
    </row>
    <row r="4147" spans="1:7" x14ac:dyDescent="0.3">
      <c r="A4147" s="1">
        <v>41577</v>
      </c>
      <c r="B4147">
        <v>18.131</v>
      </c>
      <c r="C4147">
        <v>18.25</v>
      </c>
      <c r="D4147">
        <v>17.932500000000001</v>
      </c>
      <c r="E4147">
        <v>18.053999999999998</v>
      </c>
      <c r="F4147">
        <f t="shared" si="64"/>
        <v>1.2565734381237241</v>
      </c>
      <c r="G4147">
        <v>90044000</v>
      </c>
    </row>
    <row r="4148" spans="1:7" x14ac:dyDescent="0.3">
      <c r="A4148" s="1">
        <v>41578</v>
      </c>
      <c r="B4148">
        <v>18.086500000000001</v>
      </c>
      <c r="C4148">
        <v>18.3</v>
      </c>
      <c r="D4148">
        <v>17.95</v>
      </c>
      <c r="E4148">
        <v>18.201499999999999</v>
      </c>
      <c r="F4148">
        <f t="shared" si="64"/>
        <v>1.2601071800114048</v>
      </c>
      <c r="G4148">
        <v>49336000</v>
      </c>
    </row>
    <row r="4149" spans="1:7" x14ac:dyDescent="0.3">
      <c r="A4149" s="1">
        <v>41579</v>
      </c>
      <c r="B4149">
        <v>18.281500000000001</v>
      </c>
      <c r="C4149">
        <v>18.288499999999999</v>
      </c>
      <c r="D4149">
        <v>17.805</v>
      </c>
      <c r="E4149">
        <v>17.950099999999999</v>
      </c>
      <c r="F4149">
        <f t="shared" si="64"/>
        <v>1.2540668723754642</v>
      </c>
      <c r="G4149">
        <v>66620000</v>
      </c>
    </row>
    <row r="4150" spans="1:7" x14ac:dyDescent="0.3">
      <c r="A4150" s="1">
        <v>41582</v>
      </c>
      <c r="B4150">
        <v>18.006</v>
      </c>
      <c r="C4150">
        <v>18.05</v>
      </c>
      <c r="D4150">
        <v>17.72</v>
      </c>
      <c r="E4150">
        <v>17.937000000000001</v>
      </c>
      <c r="F4150">
        <f t="shared" si="64"/>
        <v>1.2537498081398124</v>
      </c>
      <c r="G4150">
        <v>38768000</v>
      </c>
    </row>
    <row r="4151" spans="1:7" x14ac:dyDescent="0.3">
      <c r="A4151" s="1">
        <v>41583</v>
      </c>
      <c r="B4151">
        <v>17.838999999999999</v>
      </c>
      <c r="C4151">
        <v>18.008500000000002</v>
      </c>
      <c r="D4151">
        <v>17.742000000000001</v>
      </c>
      <c r="E4151">
        <v>17.944600000000001</v>
      </c>
      <c r="F4151">
        <f t="shared" si="64"/>
        <v>1.2539337819933656</v>
      </c>
      <c r="G4151">
        <v>40142000</v>
      </c>
    </row>
    <row r="4152" spans="1:7" x14ac:dyDescent="0.3">
      <c r="A4152" s="1">
        <v>41584</v>
      </c>
      <c r="B4152">
        <v>18.022500000000001</v>
      </c>
      <c r="C4152">
        <v>18.1435</v>
      </c>
      <c r="D4152">
        <v>17.725000000000001</v>
      </c>
      <c r="E4152">
        <v>17.809000000000001</v>
      </c>
      <c r="F4152">
        <f t="shared" si="64"/>
        <v>1.2506395339115988</v>
      </c>
      <c r="G4152">
        <v>45646000</v>
      </c>
    </row>
    <row r="4153" spans="1:7" x14ac:dyDescent="0.3">
      <c r="A4153" s="1">
        <v>41585</v>
      </c>
      <c r="B4153">
        <v>17.792999999999999</v>
      </c>
      <c r="C4153">
        <v>17.895</v>
      </c>
      <c r="D4153">
        <v>17.094000000000001</v>
      </c>
      <c r="E4153">
        <v>17.178000000000001</v>
      </c>
      <c r="F4153">
        <f t="shared" si="64"/>
        <v>1.2349725984052422</v>
      </c>
      <c r="G4153">
        <v>84926000</v>
      </c>
    </row>
    <row r="4154" spans="1:7" x14ac:dyDescent="0.3">
      <c r="A4154" s="1">
        <v>41586</v>
      </c>
      <c r="B4154">
        <v>17.297499999999999</v>
      </c>
      <c r="C4154">
        <v>17.552499999999998</v>
      </c>
      <c r="D4154">
        <v>17.202000000000002</v>
      </c>
      <c r="E4154">
        <v>17.515499999999999</v>
      </c>
      <c r="F4154">
        <f t="shared" si="64"/>
        <v>1.2434225392638489</v>
      </c>
      <c r="G4154">
        <v>53138000</v>
      </c>
    </row>
    <row r="4155" spans="1:7" x14ac:dyDescent="0.3">
      <c r="A4155" s="1">
        <v>41589</v>
      </c>
      <c r="B4155">
        <v>17.529499999999999</v>
      </c>
      <c r="C4155">
        <v>17.7685</v>
      </c>
      <c r="D4155">
        <v>17.402999999999999</v>
      </c>
      <c r="E4155">
        <v>17.718900000000001</v>
      </c>
      <c r="F4155">
        <f t="shared" si="64"/>
        <v>1.2484367571244812</v>
      </c>
      <c r="G4155">
        <v>45234000</v>
      </c>
    </row>
    <row r="4156" spans="1:7" x14ac:dyDescent="0.3">
      <c r="A4156" s="1">
        <v>41590</v>
      </c>
      <c r="B4156">
        <v>17.6495</v>
      </c>
      <c r="C4156">
        <v>17.774100000000001</v>
      </c>
      <c r="D4156">
        <v>17.364100000000001</v>
      </c>
      <c r="E4156">
        <v>17.476500000000001</v>
      </c>
      <c r="F4156">
        <f t="shared" si="64"/>
        <v>1.2424544613141759</v>
      </c>
      <c r="G4156">
        <v>46862000</v>
      </c>
    </row>
    <row r="4157" spans="1:7" x14ac:dyDescent="0.3">
      <c r="A4157" s="1">
        <v>41591</v>
      </c>
      <c r="B4157">
        <v>17.37</v>
      </c>
      <c r="C4157">
        <v>17.811</v>
      </c>
      <c r="D4157">
        <v>17.283999999999999</v>
      </c>
      <c r="E4157">
        <v>17.811</v>
      </c>
      <c r="F4157">
        <f t="shared" si="64"/>
        <v>1.250688303645721</v>
      </c>
      <c r="G4157">
        <v>55466000</v>
      </c>
    </row>
    <row r="4158" spans="1:7" x14ac:dyDescent="0.3">
      <c r="A4158" s="1">
        <v>41592</v>
      </c>
      <c r="B4158">
        <v>17.869499999999999</v>
      </c>
      <c r="C4158">
        <v>18.446999999999999</v>
      </c>
      <c r="D4158">
        <v>17.8215</v>
      </c>
      <c r="E4158">
        <v>18.369800000000001</v>
      </c>
      <c r="F4158">
        <f t="shared" si="64"/>
        <v>1.2641044279786873</v>
      </c>
      <c r="G4158">
        <v>83196000</v>
      </c>
    </row>
    <row r="4159" spans="1:7" x14ac:dyDescent="0.3">
      <c r="A4159" s="1">
        <v>41593</v>
      </c>
      <c r="B4159">
        <v>18.381499999999999</v>
      </c>
      <c r="C4159">
        <v>18.645</v>
      </c>
      <c r="D4159">
        <v>18.2775</v>
      </c>
      <c r="E4159">
        <v>18.458500000000001</v>
      </c>
      <c r="F4159">
        <f t="shared" si="64"/>
        <v>1.2661964058886304</v>
      </c>
      <c r="G4159">
        <v>89832000</v>
      </c>
    </row>
    <row r="4160" spans="1:7" x14ac:dyDescent="0.3">
      <c r="A4160" s="1">
        <v>41596</v>
      </c>
      <c r="B4160">
        <v>18.513999999999999</v>
      </c>
      <c r="C4160">
        <v>18.674499999999998</v>
      </c>
      <c r="D4160">
        <v>18.233499999999999</v>
      </c>
      <c r="E4160">
        <v>18.309000000000001</v>
      </c>
      <c r="F4160">
        <f t="shared" si="64"/>
        <v>1.2626646246762556</v>
      </c>
      <c r="G4160">
        <v>54748000</v>
      </c>
    </row>
    <row r="4161" spans="1:7" x14ac:dyDescent="0.3">
      <c r="A4161" s="1">
        <v>41597</v>
      </c>
      <c r="B4161">
        <v>18.291</v>
      </c>
      <c r="C4161">
        <v>18.439</v>
      </c>
      <c r="D4161">
        <v>18.125</v>
      </c>
      <c r="E4161">
        <v>18.247</v>
      </c>
      <c r="F4161">
        <f t="shared" si="64"/>
        <v>1.2611914720503699</v>
      </c>
      <c r="G4161">
        <v>38096000</v>
      </c>
    </row>
    <row r="4162" spans="1:7" x14ac:dyDescent="0.3">
      <c r="A4162" s="1">
        <v>41598</v>
      </c>
      <c r="B4162">
        <v>18.378</v>
      </c>
      <c r="C4162">
        <v>18.378</v>
      </c>
      <c r="D4162">
        <v>18.022500000000001</v>
      </c>
      <c r="E4162">
        <v>18.128499999999999</v>
      </c>
      <c r="F4162">
        <f t="shared" si="64"/>
        <v>1.2583618709089055</v>
      </c>
      <c r="G4162">
        <v>35430000</v>
      </c>
    </row>
    <row r="4163" spans="1:7" x14ac:dyDescent="0.3">
      <c r="A4163" s="1">
        <v>41599</v>
      </c>
      <c r="B4163">
        <v>18.202500000000001</v>
      </c>
      <c r="C4163">
        <v>18.462499999999999</v>
      </c>
      <c r="D4163">
        <v>18.164999999999999</v>
      </c>
      <c r="E4163">
        <v>18.446000000000002</v>
      </c>
      <c r="F4163">
        <f t="shared" si="64"/>
        <v>1.2659022043017565</v>
      </c>
      <c r="G4163">
        <v>39292000</v>
      </c>
    </row>
    <row r="4164" spans="1:7" x14ac:dyDescent="0.3">
      <c r="A4164" s="1">
        <v>41600</v>
      </c>
      <c r="B4164">
        <v>18.5</v>
      </c>
      <c r="C4164">
        <v>18.725000000000001</v>
      </c>
      <c r="D4164">
        <v>18.3155</v>
      </c>
      <c r="E4164">
        <v>18.615500000000001</v>
      </c>
      <c r="F4164">
        <f t="shared" si="64"/>
        <v>1.2698747055731976</v>
      </c>
      <c r="G4164">
        <v>59310000</v>
      </c>
    </row>
    <row r="4165" spans="1:7" x14ac:dyDescent="0.3">
      <c r="A4165" s="1">
        <v>41603</v>
      </c>
      <c r="B4165">
        <v>18.690999999999999</v>
      </c>
      <c r="C4165">
        <v>18.889500000000002</v>
      </c>
      <c r="D4165">
        <v>18.658999999999999</v>
      </c>
      <c r="E4165">
        <v>18.832000000000001</v>
      </c>
      <c r="F4165">
        <f t="shared" si="64"/>
        <v>1.2748964454993594</v>
      </c>
      <c r="G4165">
        <v>59446000</v>
      </c>
    </row>
    <row r="4166" spans="1:7" x14ac:dyDescent="0.3">
      <c r="A4166" s="1">
        <v>41604</v>
      </c>
      <c r="B4166">
        <v>18.880500000000001</v>
      </c>
      <c r="C4166">
        <v>19.125</v>
      </c>
      <c r="D4166">
        <v>18.7409</v>
      </c>
      <c r="E4166">
        <v>19.0685</v>
      </c>
      <c r="F4166">
        <f t="shared" ref="F4166:F4229" si="65">LOG(E4166)</f>
        <v>1.2803165311506406</v>
      </c>
      <c r="G4166">
        <v>54488000</v>
      </c>
    </row>
    <row r="4167" spans="1:7" x14ac:dyDescent="0.3">
      <c r="A4167" s="1">
        <v>41605</v>
      </c>
      <c r="B4167">
        <v>19.175000000000001</v>
      </c>
      <c r="C4167">
        <v>19.350000000000001</v>
      </c>
      <c r="D4167">
        <v>19.130600000000001</v>
      </c>
      <c r="E4167">
        <v>19.3355</v>
      </c>
      <c r="F4167">
        <f t="shared" si="65"/>
        <v>1.2863554070495447</v>
      </c>
      <c r="G4167">
        <v>45394000</v>
      </c>
    </row>
    <row r="4168" spans="1:7" x14ac:dyDescent="0.3">
      <c r="A4168" s="1">
        <v>41607</v>
      </c>
      <c r="B4168">
        <v>19.454999999999998</v>
      </c>
      <c r="C4168">
        <v>19.704999999999998</v>
      </c>
      <c r="D4168">
        <v>19.431000000000001</v>
      </c>
      <c r="E4168">
        <v>19.681000000000001</v>
      </c>
      <c r="F4168">
        <f t="shared" si="65"/>
        <v>1.2940471613437157</v>
      </c>
      <c r="G4168">
        <v>48120000</v>
      </c>
    </row>
    <row r="4169" spans="1:7" x14ac:dyDescent="0.3">
      <c r="A4169" s="1">
        <v>41610</v>
      </c>
      <c r="B4169">
        <v>19.95</v>
      </c>
      <c r="C4169">
        <v>19.95</v>
      </c>
      <c r="D4169">
        <v>19.454999999999998</v>
      </c>
      <c r="E4169">
        <v>19.614999999999998</v>
      </c>
      <c r="F4169">
        <f t="shared" si="65"/>
        <v>1.2925883124655546</v>
      </c>
      <c r="G4169">
        <v>94280000</v>
      </c>
    </row>
    <row r="4170" spans="1:7" x14ac:dyDescent="0.3">
      <c r="A4170" s="1">
        <v>41611</v>
      </c>
      <c r="B4170">
        <v>19.505500000000001</v>
      </c>
      <c r="C4170">
        <v>19.547499999999999</v>
      </c>
      <c r="D4170">
        <v>19.155000000000001</v>
      </c>
      <c r="E4170">
        <v>19.233000000000001</v>
      </c>
      <c r="F4170">
        <f t="shared" si="65"/>
        <v>1.2840470316033943</v>
      </c>
      <c r="G4170">
        <v>74058000</v>
      </c>
    </row>
    <row r="4171" spans="1:7" x14ac:dyDescent="0.3">
      <c r="A4171" s="1">
        <v>41612</v>
      </c>
      <c r="B4171">
        <v>19.175000000000001</v>
      </c>
      <c r="C4171">
        <v>19.484500000000001</v>
      </c>
      <c r="D4171">
        <v>19.0746</v>
      </c>
      <c r="E4171">
        <v>19.297999999999998</v>
      </c>
      <c r="F4171">
        <f t="shared" si="65"/>
        <v>1.285512302066244</v>
      </c>
      <c r="G4171">
        <v>47106000</v>
      </c>
    </row>
    <row r="4172" spans="1:7" x14ac:dyDescent="0.3">
      <c r="A4172" s="1">
        <v>41613</v>
      </c>
      <c r="B4172">
        <v>19.3325</v>
      </c>
      <c r="C4172">
        <v>19.3325</v>
      </c>
      <c r="D4172">
        <v>19.0686</v>
      </c>
      <c r="E4172">
        <v>19.224499999999999</v>
      </c>
      <c r="F4172">
        <f t="shared" si="65"/>
        <v>1.2838550532815434</v>
      </c>
      <c r="G4172">
        <v>38130000</v>
      </c>
    </row>
    <row r="4173" spans="1:7" x14ac:dyDescent="0.3">
      <c r="A4173" s="1">
        <v>41614</v>
      </c>
      <c r="B4173">
        <v>19.4175</v>
      </c>
      <c r="C4173">
        <v>19.4175</v>
      </c>
      <c r="D4173">
        <v>19.191500000000001</v>
      </c>
      <c r="E4173">
        <v>19.3475</v>
      </c>
      <c r="F4173">
        <f t="shared" si="65"/>
        <v>1.2866248553317365</v>
      </c>
      <c r="G4173">
        <v>39694000</v>
      </c>
    </row>
    <row r="4174" spans="1:7" x14ac:dyDescent="0.3">
      <c r="A4174" s="1">
        <v>41617</v>
      </c>
      <c r="B4174">
        <v>19.4055</v>
      </c>
      <c r="C4174">
        <v>19.410499999999999</v>
      </c>
      <c r="D4174">
        <v>19.128499999999999</v>
      </c>
      <c r="E4174">
        <v>19.244499999999999</v>
      </c>
      <c r="F4174">
        <f t="shared" si="65"/>
        <v>1.2843066319771503</v>
      </c>
      <c r="G4174">
        <v>55236000</v>
      </c>
    </row>
    <row r="4175" spans="1:7" x14ac:dyDescent="0.3">
      <c r="A4175" s="1">
        <v>41618</v>
      </c>
      <c r="B4175">
        <v>19.187000000000001</v>
      </c>
      <c r="C4175">
        <v>19.452999999999999</v>
      </c>
      <c r="D4175">
        <v>19.151</v>
      </c>
      <c r="E4175">
        <v>19.388999999999999</v>
      </c>
      <c r="F4175">
        <f t="shared" si="65"/>
        <v>1.2875554106423353</v>
      </c>
      <c r="G4175">
        <v>54736000</v>
      </c>
    </row>
    <row r="4176" spans="1:7" x14ac:dyDescent="0.3">
      <c r="A4176" s="1">
        <v>41619</v>
      </c>
      <c r="B4176">
        <v>19.367000000000001</v>
      </c>
      <c r="C4176">
        <v>19.449000000000002</v>
      </c>
      <c r="D4176">
        <v>19.100000000000001</v>
      </c>
      <c r="E4176">
        <v>19.109500000000001</v>
      </c>
      <c r="F4176">
        <f t="shared" si="65"/>
        <v>1.2812493238900859</v>
      </c>
      <c r="G4176">
        <v>49026000</v>
      </c>
    </row>
    <row r="4177" spans="1:7" x14ac:dyDescent="0.3">
      <c r="A4177" s="1">
        <v>41620</v>
      </c>
      <c r="B4177">
        <v>19.062999999999999</v>
      </c>
      <c r="C4177">
        <v>19.25</v>
      </c>
      <c r="D4177">
        <v>18.975000000000001</v>
      </c>
      <c r="E4177">
        <v>19.0625</v>
      </c>
      <c r="F4177">
        <f t="shared" si="65"/>
        <v>1.2801798566908611</v>
      </c>
      <c r="G4177">
        <v>42474000</v>
      </c>
    </row>
    <row r="4178" spans="1:7" x14ac:dyDescent="0.3">
      <c r="A4178" s="1">
        <v>41621</v>
      </c>
      <c r="B4178">
        <v>19.265999999999998</v>
      </c>
      <c r="C4178">
        <v>19.471</v>
      </c>
      <c r="D4178">
        <v>19.190000000000001</v>
      </c>
      <c r="E4178">
        <v>19.212</v>
      </c>
      <c r="F4178">
        <f t="shared" si="65"/>
        <v>1.2835725779669245</v>
      </c>
      <c r="G4178">
        <v>60500000</v>
      </c>
    </row>
    <row r="4179" spans="1:7" x14ac:dyDescent="0.3">
      <c r="A4179" s="1">
        <v>41624</v>
      </c>
      <c r="B4179">
        <v>19.2515</v>
      </c>
      <c r="C4179">
        <v>19.585000000000001</v>
      </c>
      <c r="D4179">
        <v>19.25</v>
      </c>
      <c r="E4179">
        <v>19.448499999999999</v>
      </c>
      <c r="F4179">
        <f t="shared" si="65"/>
        <v>1.2888861112224459</v>
      </c>
      <c r="G4179">
        <v>45034000</v>
      </c>
    </row>
    <row r="4180" spans="1:7" x14ac:dyDescent="0.3">
      <c r="A4180" s="1">
        <v>41625</v>
      </c>
      <c r="B4180">
        <v>19.532499999999999</v>
      </c>
      <c r="C4180">
        <v>19.568000000000001</v>
      </c>
      <c r="D4180">
        <v>19.324999999999999</v>
      </c>
      <c r="E4180">
        <v>19.3825</v>
      </c>
      <c r="F4180">
        <f t="shared" si="65"/>
        <v>1.2874097926415451</v>
      </c>
      <c r="G4180">
        <v>46878000</v>
      </c>
    </row>
    <row r="4181" spans="1:7" x14ac:dyDescent="0.3">
      <c r="A4181" s="1">
        <v>41626</v>
      </c>
      <c r="B4181">
        <v>19.461500000000001</v>
      </c>
      <c r="C4181">
        <v>19.815000000000001</v>
      </c>
      <c r="D4181">
        <v>19.155000000000001</v>
      </c>
      <c r="E4181">
        <v>19.797999999999998</v>
      </c>
      <c r="F4181">
        <f t="shared" si="65"/>
        <v>1.2966213199163346</v>
      </c>
      <c r="G4181">
        <v>69782000</v>
      </c>
    </row>
    <row r="4182" spans="1:7" x14ac:dyDescent="0.3">
      <c r="A4182" s="1">
        <v>41627</v>
      </c>
      <c r="B4182">
        <v>19.7135</v>
      </c>
      <c r="C4182">
        <v>19.8645</v>
      </c>
      <c r="D4182">
        <v>19.63</v>
      </c>
      <c r="E4182">
        <v>19.759499999999999</v>
      </c>
      <c r="F4182">
        <f t="shared" si="65"/>
        <v>1.2957759508797315</v>
      </c>
      <c r="G4182">
        <v>48544000</v>
      </c>
    </row>
    <row r="4183" spans="1:7" x14ac:dyDescent="0.3">
      <c r="A4183" s="1">
        <v>41628</v>
      </c>
      <c r="B4183">
        <v>19.827500000000001</v>
      </c>
      <c r="C4183">
        <v>20.236000000000001</v>
      </c>
      <c r="D4183">
        <v>19.789000000000001</v>
      </c>
      <c r="E4183">
        <v>20.11</v>
      </c>
      <c r="F4183">
        <f t="shared" si="65"/>
        <v>1.303412070596742</v>
      </c>
      <c r="G4183">
        <v>100678000</v>
      </c>
    </row>
    <row r="4184" spans="1:7" x14ac:dyDescent="0.3">
      <c r="A4184" s="1">
        <v>41631</v>
      </c>
      <c r="B4184">
        <v>20.1845</v>
      </c>
      <c r="C4184">
        <v>20.25</v>
      </c>
      <c r="D4184">
        <v>19.96</v>
      </c>
      <c r="E4184">
        <v>20.146000000000001</v>
      </c>
      <c r="F4184">
        <f t="shared" si="65"/>
        <v>1.3041888296148432</v>
      </c>
      <c r="G4184">
        <v>53190000</v>
      </c>
    </row>
    <row r="4185" spans="1:7" x14ac:dyDescent="0.3">
      <c r="A4185" s="1">
        <v>41632</v>
      </c>
      <c r="B4185">
        <v>20.126000000000001</v>
      </c>
      <c r="C4185">
        <v>20.186199999999999</v>
      </c>
      <c r="D4185">
        <v>19.8185</v>
      </c>
      <c r="E4185">
        <v>19.96</v>
      </c>
      <c r="F4185">
        <f t="shared" si="65"/>
        <v>1.3001605369513523</v>
      </c>
      <c r="G4185">
        <v>27608000</v>
      </c>
    </row>
    <row r="4186" spans="1:7" x14ac:dyDescent="0.3">
      <c r="A4186" s="1">
        <v>41634</v>
      </c>
      <c r="B4186">
        <v>20.089500000000001</v>
      </c>
      <c r="C4186">
        <v>20.225999999999999</v>
      </c>
      <c r="D4186">
        <v>19.840499999999999</v>
      </c>
      <c r="E4186">
        <v>20.2195</v>
      </c>
      <c r="F4186">
        <f t="shared" si="65"/>
        <v>1.3057704118916884</v>
      </c>
      <c r="G4186">
        <v>37370000</v>
      </c>
    </row>
    <row r="4187" spans="1:7" x14ac:dyDescent="0.3">
      <c r="A4187" s="1">
        <v>41635</v>
      </c>
      <c r="B4187">
        <v>20.232500000000002</v>
      </c>
      <c r="C4187">
        <v>20.281500000000001</v>
      </c>
      <c r="D4187">
        <v>19.8125</v>
      </c>
      <c r="E4187">
        <v>19.904</v>
      </c>
      <c r="F4187">
        <f t="shared" si="65"/>
        <v>1.2989403630107246</v>
      </c>
      <c r="G4187">
        <v>39738000</v>
      </c>
    </row>
    <row r="4188" spans="1:7" x14ac:dyDescent="0.3">
      <c r="A4188" s="1">
        <v>41638</v>
      </c>
      <c r="B4188">
        <v>19.970500000000001</v>
      </c>
      <c r="C4188">
        <v>19.995999999999999</v>
      </c>
      <c r="D4188">
        <v>19.622499999999999</v>
      </c>
      <c r="E4188">
        <v>19.668500000000002</v>
      </c>
      <c r="F4188">
        <f t="shared" si="65"/>
        <v>1.2937712401144041</v>
      </c>
      <c r="G4188">
        <v>49742000</v>
      </c>
    </row>
    <row r="4189" spans="1:7" x14ac:dyDescent="0.3">
      <c r="A4189" s="1">
        <v>41639</v>
      </c>
      <c r="B4189">
        <v>19.728999999999999</v>
      </c>
      <c r="C4189">
        <v>19.941500000000001</v>
      </c>
      <c r="D4189">
        <v>19.690000000000001</v>
      </c>
      <c r="E4189">
        <v>19.939499999999999</v>
      </c>
      <c r="F4189">
        <f t="shared" si="65"/>
        <v>1.2997142638069556</v>
      </c>
      <c r="G4189">
        <v>39930000</v>
      </c>
    </row>
    <row r="4190" spans="1:7" x14ac:dyDescent="0.3">
      <c r="A4190" s="1">
        <v>41641</v>
      </c>
      <c r="B4190">
        <v>19.940000000000001</v>
      </c>
      <c r="C4190">
        <v>19.968</v>
      </c>
      <c r="D4190">
        <v>19.701000000000001</v>
      </c>
      <c r="E4190">
        <v>19.898499999999999</v>
      </c>
      <c r="F4190">
        <f t="shared" si="65"/>
        <v>1.298820339410917</v>
      </c>
      <c r="G4190">
        <v>42756000</v>
      </c>
    </row>
    <row r="4191" spans="1:7" x14ac:dyDescent="0.3">
      <c r="A4191" s="1">
        <v>41642</v>
      </c>
      <c r="B4191">
        <v>19.9145</v>
      </c>
      <c r="C4191">
        <v>20.1355</v>
      </c>
      <c r="D4191">
        <v>19.811</v>
      </c>
      <c r="E4191">
        <v>19.821999999999999</v>
      </c>
      <c r="F4191">
        <f t="shared" si="65"/>
        <v>1.2971474718012692</v>
      </c>
      <c r="G4191">
        <v>44204000</v>
      </c>
    </row>
    <row r="4192" spans="1:7" x14ac:dyDescent="0.3">
      <c r="A4192" s="1">
        <v>41645</v>
      </c>
      <c r="B4192">
        <v>19.7925</v>
      </c>
      <c r="C4192">
        <v>19.850000000000001</v>
      </c>
      <c r="D4192">
        <v>19.420999999999999</v>
      </c>
      <c r="E4192">
        <v>19.6815</v>
      </c>
      <c r="F4192">
        <f t="shared" si="65"/>
        <v>1.2940581945474483</v>
      </c>
      <c r="G4192">
        <v>63412000</v>
      </c>
    </row>
    <row r="4193" spans="1:7" x14ac:dyDescent="0.3">
      <c r="A4193" s="1">
        <v>41646</v>
      </c>
      <c r="B4193">
        <v>19.751999999999999</v>
      </c>
      <c r="C4193">
        <v>19.923500000000001</v>
      </c>
      <c r="D4193">
        <v>19.714500000000001</v>
      </c>
      <c r="E4193">
        <v>19.901499999999999</v>
      </c>
      <c r="F4193">
        <f t="shared" si="65"/>
        <v>1.2988858109409762</v>
      </c>
      <c r="G4193">
        <v>38320000</v>
      </c>
    </row>
    <row r="4194" spans="1:7" x14ac:dyDescent="0.3">
      <c r="A4194" s="1">
        <v>41647</v>
      </c>
      <c r="B4194">
        <v>19.923500000000001</v>
      </c>
      <c r="C4194">
        <v>20.149999999999999</v>
      </c>
      <c r="D4194">
        <v>19.802</v>
      </c>
      <c r="E4194">
        <v>20.096</v>
      </c>
      <c r="F4194">
        <f t="shared" si="65"/>
        <v>1.3031096220571021</v>
      </c>
      <c r="G4194">
        <v>46330000</v>
      </c>
    </row>
    <row r="4195" spans="1:7" x14ac:dyDescent="0.3">
      <c r="A4195" s="1">
        <v>41648</v>
      </c>
      <c r="B4195">
        <v>20.185500000000001</v>
      </c>
      <c r="C4195">
        <v>20.3445</v>
      </c>
      <c r="D4195">
        <v>19.922000000000001</v>
      </c>
      <c r="E4195">
        <v>20.0505</v>
      </c>
      <c r="F4195">
        <f t="shared" si="65"/>
        <v>1.302125207107494</v>
      </c>
      <c r="G4195">
        <v>42060000</v>
      </c>
    </row>
    <row r="4196" spans="1:7" x14ac:dyDescent="0.3">
      <c r="A4196" s="1">
        <v>41649</v>
      </c>
      <c r="B4196">
        <v>20.1265</v>
      </c>
      <c r="C4196">
        <v>20.188199999999998</v>
      </c>
      <c r="D4196">
        <v>19.690000000000001</v>
      </c>
      <c r="E4196">
        <v>19.882999999999999</v>
      </c>
      <c r="F4196">
        <f t="shared" si="65"/>
        <v>1.2984819125134828</v>
      </c>
      <c r="G4196">
        <v>53590000</v>
      </c>
    </row>
    <row r="4197" spans="1:7" x14ac:dyDescent="0.3">
      <c r="A4197" s="1">
        <v>41652</v>
      </c>
      <c r="B4197">
        <v>19.899000000000001</v>
      </c>
      <c r="C4197">
        <v>19.989000000000001</v>
      </c>
      <c r="D4197">
        <v>19.422499999999999</v>
      </c>
      <c r="E4197">
        <v>19.548999999999999</v>
      </c>
      <c r="F4197">
        <f t="shared" si="65"/>
        <v>1.2911245466122152</v>
      </c>
      <c r="G4197">
        <v>56898000</v>
      </c>
    </row>
    <row r="4198" spans="1:7" x14ac:dyDescent="0.3">
      <c r="A4198" s="1">
        <v>41653</v>
      </c>
      <c r="B4198">
        <v>19.6065</v>
      </c>
      <c r="C4198">
        <v>19.9315</v>
      </c>
      <c r="D4198">
        <v>19.564499999999999</v>
      </c>
      <c r="E4198">
        <v>19.876999999999999</v>
      </c>
      <c r="F4198">
        <f t="shared" si="65"/>
        <v>1.2983508377191568</v>
      </c>
      <c r="G4198">
        <v>46802000</v>
      </c>
    </row>
    <row r="4199" spans="1:7" x14ac:dyDescent="0.3">
      <c r="A4199" s="1">
        <v>41654</v>
      </c>
      <c r="B4199">
        <v>19.946999999999999</v>
      </c>
      <c r="C4199">
        <v>19.965499999999999</v>
      </c>
      <c r="D4199">
        <v>19.6267</v>
      </c>
      <c r="E4199">
        <v>19.793500000000002</v>
      </c>
      <c r="F4199">
        <f t="shared" si="65"/>
        <v>1.2965225954337067</v>
      </c>
      <c r="G4199">
        <v>53566000</v>
      </c>
    </row>
    <row r="4200" spans="1:7" x14ac:dyDescent="0.3">
      <c r="A4200" s="1">
        <v>41655</v>
      </c>
      <c r="B4200">
        <v>19.684000000000001</v>
      </c>
      <c r="C4200">
        <v>19.964500000000001</v>
      </c>
      <c r="D4200">
        <v>19.470500000000001</v>
      </c>
      <c r="E4200">
        <v>19.79</v>
      </c>
      <c r="F4200">
        <f t="shared" si="65"/>
        <v>1.2964457942063963</v>
      </c>
      <c r="G4200">
        <v>52024000</v>
      </c>
    </row>
    <row r="4201" spans="1:7" x14ac:dyDescent="0.3">
      <c r="A4201" s="1">
        <v>41656</v>
      </c>
      <c r="B4201">
        <v>19.713000000000001</v>
      </c>
      <c r="C4201">
        <v>20.174499999999998</v>
      </c>
      <c r="D4201">
        <v>19.683</v>
      </c>
      <c r="E4201">
        <v>19.980499999999999</v>
      </c>
      <c r="F4201">
        <f t="shared" si="65"/>
        <v>1.3006063519842548</v>
      </c>
      <c r="G4201">
        <v>90102000</v>
      </c>
    </row>
    <row r="4202" spans="1:7" x14ac:dyDescent="0.3">
      <c r="A4202" s="1">
        <v>41660</v>
      </c>
      <c r="B4202">
        <v>20.149999999999999</v>
      </c>
      <c r="C4202">
        <v>20.39</v>
      </c>
      <c r="D4202">
        <v>20.079999999999998</v>
      </c>
      <c r="E4202">
        <v>20.352499999999999</v>
      </c>
      <c r="F4202">
        <f t="shared" si="65"/>
        <v>1.3086177634147429</v>
      </c>
      <c r="G4202">
        <v>62442000</v>
      </c>
    </row>
    <row r="4203" spans="1:7" x14ac:dyDescent="0.3">
      <c r="A4203" s="1">
        <v>41661</v>
      </c>
      <c r="B4203">
        <v>20.399999999999999</v>
      </c>
      <c r="C4203">
        <v>20.402999999999999</v>
      </c>
      <c r="D4203">
        <v>20.100000000000001</v>
      </c>
      <c r="E4203">
        <v>20.227</v>
      </c>
      <c r="F4203">
        <f t="shared" si="65"/>
        <v>1.3059314744633128</v>
      </c>
      <c r="G4203">
        <v>41210000</v>
      </c>
    </row>
    <row r="4204" spans="1:7" x14ac:dyDescent="0.3">
      <c r="A4204" s="1">
        <v>41662</v>
      </c>
      <c r="B4204">
        <v>20.05</v>
      </c>
      <c r="C4204">
        <v>20.308499999999999</v>
      </c>
      <c r="D4204">
        <v>19.889500000000002</v>
      </c>
      <c r="E4204">
        <v>19.993500000000001</v>
      </c>
      <c r="F4204">
        <f t="shared" si="65"/>
        <v>1.3008888270162147</v>
      </c>
      <c r="G4204">
        <v>60508000</v>
      </c>
    </row>
    <row r="4205" spans="1:7" x14ac:dyDescent="0.3">
      <c r="A4205" s="1">
        <v>41663</v>
      </c>
      <c r="B4205">
        <v>19.908000000000001</v>
      </c>
      <c r="C4205">
        <v>20.010000000000002</v>
      </c>
      <c r="D4205">
        <v>19.363499999999998</v>
      </c>
      <c r="E4205">
        <v>19.38</v>
      </c>
      <c r="F4205">
        <f t="shared" si="65"/>
        <v>1.2873537727147466</v>
      </c>
      <c r="G4205">
        <v>89168000</v>
      </c>
    </row>
    <row r="4206" spans="1:7" x14ac:dyDescent="0.3">
      <c r="A4206" s="1">
        <v>41666</v>
      </c>
      <c r="B4206">
        <v>19.524999999999999</v>
      </c>
      <c r="C4206">
        <v>19.704999999999998</v>
      </c>
      <c r="D4206">
        <v>19.0245</v>
      </c>
      <c r="E4206">
        <v>19.314</v>
      </c>
      <c r="F4206">
        <f t="shared" si="65"/>
        <v>1.2858722270692571</v>
      </c>
      <c r="G4206">
        <v>78736000</v>
      </c>
    </row>
    <row r="4207" spans="1:7" x14ac:dyDescent="0.3">
      <c r="A4207" s="1">
        <v>41667</v>
      </c>
      <c r="B4207">
        <v>19.37</v>
      </c>
      <c r="C4207">
        <v>19.736999999999998</v>
      </c>
      <c r="D4207">
        <v>19.356000000000002</v>
      </c>
      <c r="E4207">
        <v>19.721499999999999</v>
      </c>
      <c r="F4207">
        <f t="shared" si="65"/>
        <v>1.2949399439189948</v>
      </c>
      <c r="G4207">
        <v>57890000</v>
      </c>
    </row>
    <row r="4208" spans="1:7" x14ac:dyDescent="0.3">
      <c r="A4208" s="1">
        <v>41668</v>
      </c>
      <c r="B4208">
        <v>19.608000000000001</v>
      </c>
      <c r="C4208">
        <v>19.642499999999998</v>
      </c>
      <c r="D4208">
        <v>19.161999999999999</v>
      </c>
      <c r="E4208">
        <v>19.21</v>
      </c>
      <c r="F4208">
        <f t="shared" si="65"/>
        <v>1.2835273648616936</v>
      </c>
      <c r="G4208">
        <v>67646000</v>
      </c>
    </row>
    <row r="4209" spans="1:7" x14ac:dyDescent="0.3">
      <c r="A4209" s="1">
        <v>41669</v>
      </c>
      <c r="B4209">
        <v>19.688500000000001</v>
      </c>
      <c r="C4209">
        <v>20.3125</v>
      </c>
      <c r="D4209">
        <v>19.385000000000002</v>
      </c>
      <c r="E4209">
        <v>20.150500000000001</v>
      </c>
      <c r="F4209">
        <f t="shared" si="65"/>
        <v>1.304285826881439</v>
      </c>
      <c r="G4209">
        <v>209478000</v>
      </c>
    </row>
    <row r="4210" spans="1:7" x14ac:dyDescent="0.3">
      <c r="A4210" s="1">
        <v>41670</v>
      </c>
      <c r="B4210">
        <v>18.588000000000001</v>
      </c>
      <c r="C4210">
        <v>18.772500000000001</v>
      </c>
      <c r="D4210">
        <v>17.888000000000002</v>
      </c>
      <c r="E4210">
        <v>17.9345</v>
      </c>
      <c r="F4210">
        <f t="shared" si="65"/>
        <v>1.2536892733862328</v>
      </c>
      <c r="G4210">
        <v>323096000</v>
      </c>
    </row>
    <row r="4211" spans="1:7" x14ac:dyDescent="0.3">
      <c r="A4211" s="1">
        <v>41673</v>
      </c>
      <c r="B4211">
        <v>17.949000000000002</v>
      </c>
      <c r="C4211">
        <v>18.0425</v>
      </c>
      <c r="D4211">
        <v>17.004999999999999</v>
      </c>
      <c r="E4211">
        <v>17.307500000000001</v>
      </c>
      <c r="F4211">
        <f t="shared" si="65"/>
        <v>1.2382343402834739</v>
      </c>
      <c r="G4211">
        <v>205616000</v>
      </c>
    </row>
    <row r="4212" spans="1:7" x14ac:dyDescent="0.3">
      <c r="A4212" s="1">
        <v>41674</v>
      </c>
      <c r="B4212">
        <v>17.479500000000002</v>
      </c>
      <c r="C4212">
        <v>17.6999</v>
      </c>
      <c r="D4212">
        <v>17.201000000000001</v>
      </c>
      <c r="E4212">
        <v>17.397500000000001</v>
      </c>
      <c r="F4212">
        <f t="shared" si="65"/>
        <v>1.2404868451670525</v>
      </c>
      <c r="G4212">
        <v>96258000</v>
      </c>
    </row>
    <row r="4213" spans="1:7" x14ac:dyDescent="0.3">
      <c r="A4213" s="1">
        <v>41675</v>
      </c>
      <c r="B4213">
        <v>17.3</v>
      </c>
      <c r="C4213">
        <v>17.468499999999999</v>
      </c>
      <c r="D4213">
        <v>16.886500000000002</v>
      </c>
      <c r="E4213">
        <v>17.322500000000002</v>
      </c>
      <c r="F4213">
        <f t="shared" si="65"/>
        <v>1.2386105700054466</v>
      </c>
      <c r="G4213">
        <v>88708000</v>
      </c>
    </row>
    <row r="4214" spans="1:7" x14ac:dyDescent="0.3">
      <c r="A4214" s="1">
        <v>41676</v>
      </c>
      <c r="B4214">
        <v>17.370200000000001</v>
      </c>
      <c r="C4214">
        <v>17.741</v>
      </c>
      <c r="D4214">
        <v>17.370200000000001</v>
      </c>
      <c r="E4214">
        <v>17.729500000000002</v>
      </c>
      <c r="F4214">
        <f t="shared" si="65"/>
        <v>1.2486964879809026</v>
      </c>
      <c r="G4214">
        <v>66714000</v>
      </c>
    </row>
    <row r="4215" spans="1:7" x14ac:dyDescent="0.3">
      <c r="A4215" s="1">
        <v>41677</v>
      </c>
      <c r="B4215">
        <v>17.949000000000002</v>
      </c>
      <c r="C4215">
        <v>18.09</v>
      </c>
      <c r="D4215">
        <v>17.624500000000001</v>
      </c>
      <c r="E4215">
        <v>18.053999999999998</v>
      </c>
      <c r="F4215">
        <f t="shared" si="65"/>
        <v>1.2565734381237241</v>
      </c>
      <c r="G4215">
        <v>86610000</v>
      </c>
    </row>
    <row r="4216" spans="1:7" x14ac:dyDescent="0.3">
      <c r="A4216" s="1">
        <v>41680</v>
      </c>
      <c r="B4216">
        <v>18.080500000000001</v>
      </c>
      <c r="C4216">
        <v>18.25</v>
      </c>
      <c r="D4216">
        <v>17.967500000000001</v>
      </c>
      <c r="E4216">
        <v>18.043500000000002</v>
      </c>
      <c r="F4216">
        <f t="shared" si="65"/>
        <v>1.2563207839405484</v>
      </c>
      <c r="G4216">
        <v>68994000</v>
      </c>
    </row>
    <row r="4217" spans="1:7" x14ac:dyDescent="0.3">
      <c r="A4217" s="1">
        <v>41681</v>
      </c>
      <c r="B4217">
        <v>18.092099999999999</v>
      </c>
      <c r="C4217">
        <v>18.180499999999999</v>
      </c>
      <c r="D4217">
        <v>17.8125</v>
      </c>
      <c r="E4217">
        <v>18.089500000000001</v>
      </c>
      <c r="F4217">
        <f t="shared" si="65"/>
        <v>1.2574265629768986</v>
      </c>
      <c r="G4217">
        <v>64442000</v>
      </c>
    </row>
    <row r="4218" spans="1:7" x14ac:dyDescent="0.3">
      <c r="A4218" s="1">
        <v>41682</v>
      </c>
      <c r="B4218">
        <v>17.8215</v>
      </c>
      <c r="C4218">
        <v>17.887499999999999</v>
      </c>
      <c r="D4218">
        <v>17.315999999999999</v>
      </c>
      <c r="E4218">
        <v>17.462499999999999</v>
      </c>
      <c r="F4218">
        <f t="shared" si="65"/>
        <v>1.2421064191222382</v>
      </c>
      <c r="G4218">
        <v>131754000</v>
      </c>
    </row>
    <row r="4219" spans="1:7" x14ac:dyDescent="0.3">
      <c r="A4219" s="1">
        <v>41683</v>
      </c>
      <c r="B4219">
        <v>17.385000000000002</v>
      </c>
      <c r="C4219">
        <v>17.86</v>
      </c>
      <c r="D4219">
        <v>17.324999999999999</v>
      </c>
      <c r="E4219">
        <v>17.86</v>
      </c>
      <c r="F4219">
        <f t="shared" si="65"/>
        <v>1.2518814545525276</v>
      </c>
      <c r="G4219">
        <v>83500000</v>
      </c>
    </row>
    <row r="4220" spans="1:7" x14ac:dyDescent="0.3">
      <c r="A4220" s="1">
        <v>41684</v>
      </c>
      <c r="B4220">
        <v>17.966999999999999</v>
      </c>
      <c r="C4220">
        <v>17.966999999999999</v>
      </c>
      <c r="D4220">
        <v>17.6675</v>
      </c>
      <c r="E4220">
        <v>17.8675</v>
      </c>
      <c r="F4220">
        <f t="shared" si="65"/>
        <v>1.2520637907732046</v>
      </c>
      <c r="G4220">
        <v>70404000</v>
      </c>
    </row>
    <row r="4221" spans="1:7" x14ac:dyDescent="0.3">
      <c r="A4221" s="1">
        <v>41688</v>
      </c>
      <c r="B4221">
        <v>17.763999999999999</v>
      </c>
      <c r="C4221">
        <v>17.7865</v>
      </c>
      <c r="D4221">
        <v>17.4725</v>
      </c>
      <c r="E4221">
        <v>17.682500000000001</v>
      </c>
      <c r="F4221">
        <f t="shared" si="65"/>
        <v>1.2475436667544848</v>
      </c>
      <c r="G4221">
        <v>99960000</v>
      </c>
    </row>
    <row r="4222" spans="1:7" x14ac:dyDescent="0.3">
      <c r="A4222" s="1">
        <v>41689</v>
      </c>
      <c r="B4222">
        <v>17.632000000000001</v>
      </c>
      <c r="C4222">
        <v>17.727</v>
      </c>
      <c r="D4222">
        <v>17.305</v>
      </c>
      <c r="E4222">
        <v>17.369</v>
      </c>
      <c r="F4222">
        <f t="shared" si="65"/>
        <v>1.2397748151665193</v>
      </c>
      <c r="G4222">
        <v>83362000</v>
      </c>
    </row>
    <row r="4223" spans="1:7" x14ac:dyDescent="0.3">
      <c r="A4223" s="1">
        <v>41690</v>
      </c>
      <c r="B4223">
        <v>17.440000000000001</v>
      </c>
      <c r="C4223">
        <v>17.523</v>
      </c>
      <c r="D4223">
        <v>17.219000000000001</v>
      </c>
      <c r="E4223">
        <v>17.489999999999998</v>
      </c>
      <c r="F4223">
        <f t="shared" si="65"/>
        <v>1.2427898094786765</v>
      </c>
      <c r="G4223">
        <v>69856000</v>
      </c>
    </row>
    <row r="4224" spans="1:7" x14ac:dyDescent="0.3">
      <c r="A4224" s="1">
        <v>41691</v>
      </c>
      <c r="B4224">
        <v>17.622</v>
      </c>
      <c r="C4224">
        <v>17.707100000000001</v>
      </c>
      <c r="D4224">
        <v>17.337499999999999</v>
      </c>
      <c r="E4224">
        <v>17.338000000000001</v>
      </c>
      <c r="F4224">
        <f t="shared" si="65"/>
        <v>1.2389989986154342</v>
      </c>
      <c r="G4224">
        <v>84200000</v>
      </c>
    </row>
    <row r="4225" spans="1:7" x14ac:dyDescent="0.3">
      <c r="A4225" s="1">
        <v>41694</v>
      </c>
      <c r="B4225">
        <v>17.259499999999999</v>
      </c>
      <c r="C4225">
        <v>17.649999999999999</v>
      </c>
      <c r="D4225">
        <v>17.1645</v>
      </c>
      <c r="E4225">
        <v>17.588999999999999</v>
      </c>
      <c r="F4225">
        <f t="shared" si="65"/>
        <v>1.2452411489044597</v>
      </c>
      <c r="G4225">
        <v>72894000</v>
      </c>
    </row>
    <row r="4226" spans="1:7" x14ac:dyDescent="0.3">
      <c r="A4226" s="1">
        <v>41695</v>
      </c>
      <c r="B4226">
        <v>17.649999999999999</v>
      </c>
      <c r="C4226">
        <v>18.053999999999998</v>
      </c>
      <c r="D4226">
        <v>17.579000000000001</v>
      </c>
      <c r="E4226">
        <v>17.916</v>
      </c>
      <c r="F4226">
        <f t="shared" si="65"/>
        <v>1.2532410537726502</v>
      </c>
      <c r="G4226">
        <v>74728000</v>
      </c>
    </row>
    <row r="4227" spans="1:7" x14ac:dyDescent="0.3">
      <c r="A4227" s="1">
        <v>41696</v>
      </c>
      <c r="B4227">
        <v>17.992999999999999</v>
      </c>
      <c r="C4227">
        <v>18.237500000000001</v>
      </c>
      <c r="D4227">
        <v>17.858499999999999</v>
      </c>
      <c r="E4227">
        <v>17.989999999999998</v>
      </c>
      <c r="F4227">
        <f t="shared" si="65"/>
        <v>1.2550311633455513</v>
      </c>
      <c r="G4227">
        <v>72442000</v>
      </c>
    </row>
    <row r="4228" spans="1:7" x14ac:dyDescent="0.3">
      <c r="A4228" s="1">
        <v>41697</v>
      </c>
      <c r="B4228">
        <v>17.861000000000001</v>
      </c>
      <c r="C4228">
        <v>18.029499999999999</v>
      </c>
      <c r="D4228">
        <v>17.774999999999999</v>
      </c>
      <c r="E4228">
        <v>18.006499999999999</v>
      </c>
      <c r="F4228">
        <f t="shared" si="65"/>
        <v>1.2554293053567622</v>
      </c>
      <c r="G4228">
        <v>62098000</v>
      </c>
    </row>
    <row r="4229" spans="1:7" x14ac:dyDescent="0.3">
      <c r="A4229" s="1">
        <v>41698</v>
      </c>
      <c r="B4229">
        <v>18.03</v>
      </c>
      <c r="C4229">
        <v>18.293299999999999</v>
      </c>
      <c r="D4229">
        <v>17.854199999999999</v>
      </c>
      <c r="E4229">
        <v>18.105</v>
      </c>
      <c r="F4229">
        <f t="shared" si="65"/>
        <v>1.2577985291530305</v>
      </c>
      <c r="G4229">
        <v>77640000</v>
      </c>
    </row>
    <row r="4230" spans="1:7" x14ac:dyDescent="0.3">
      <c r="A4230" s="1">
        <v>41701</v>
      </c>
      <c r="B4230">
        <v>17.936800000000002</v>
      </c>
      <c r="C4230">
        <v>18.047999999999998</v>
      </c>
      <c r="D4230">
        <v>17.724</v>
      </c>
      <c r="E4230">
        <v>17.989000000000001</v>
      </c>
      <c r="F4230">
        <f t="shared" ref="F4230:F4293" si="66">LOG(E4230)</f>
        <v>1.2550070217917553</v>
      </c>
      <c r="G4230">
        <v>55966000</v>
      </c>
    </row>
    <row r="4231" spans="1:7" x14ac:dyDescent="0.3">
      <c r="A4231" s="1">
        <v>41702</v>
      </c>
      <c r="B4231">
        <v>18.195</v>
      </c>
      <c r="C4231">
        <v>18.283999999999999</v>
      </c>
      <c r="D4231">
        <v>18.123000000000001</v>
      </c>
      <c r="E4231">
        <v>18.195</v>
      </c>
      <c r="F4231">
        <f t="shared" si="66"/>
        <v>1.2599520599222542</v>
      </c>
      <c r="G4231">
        <v>54088000</v>
      </c>
    </row>
    <row r="4232" spans="1:7" x14ac:dyDescent="0.3">
      <c r="A4232" s="1">
        <v>41703</v>
      </c>
      <c r="B4232">
        <v>18.206499999999998</v>
      </c>
      <c r="C4232">
        <v>18.636399999999998</v>
      </c>
      <c r="D4232">
        <v>18.195</v>
      </c>
      <c r="E4232">
        <v>18.618500000000001</v>
      </c>
      <c r="F4232">
        <f t="shared" si="66"/>
        <v>1.2699446891069854</v>
      </c>
      <c r="G4232">
        <v>76966000</v>
      </c>
    </row>
    <row r="4233" spans="1:7" x14ac:dyDescent="0.3">
      <c r="A4233" s="1">
        <v>41704</v>
      </c>
      <c r="B4233">
        <v>18.702500000000001</v>
      </c>
      <c r="C4233">
        <v>18.766500000000001</v>
      </c>
      <c r="D4233">
        <v>18.445</v>
      </c>
      <c r="E4233">
        <v>18.608000000000001</v>
      </c>
      <c r="F4233">
        <f t="shared" si="66"/>
        <v>1.2696996973843733</v>
      </c>
      <c r="G4233">
        <v>58532000</v>
      </c>
    </row>
    <row r="4234" spans="1:7" x14ac:dyDescent="0.3">
      <c r="A4234" s="1">
        <v>41705</v>
      </c>
      <c r="B4234">
        <v>18.728999999999999</v>
      </c>
      <c r="C4234">
        <v>18.749500000000001</v>
      </c>
      <c r="D4234">
        <v>18.476600000000001</v>
      </c>
      <c r="E4234">
        <v>18.603000000000002</v>
      </c>
      <c r="F4234">
        <f t="shared" si="66"/>
        <v>1.2695829860666132</v>
      </c>
      <c r="G4234">
        <v>45596000</v>
      </c>
    </row>
    <row r="4235" spans="1:7" x14ac:dyDescent="0.3">
      <c r="A4235" s="1">
        <v>41708</v>
      </c>
      <c r="B4235">
        <v>18.634499999999999</v>
      </c>
      <c r="C4235">
        <v>18.636500000000002</v>
      </c>
      <c r="D4235">
        <v>18.350000000000001</v>
      </c>
      <c r="E4235">
        <v>18.526499999999999</v>
      </c>
      <c r="F4235">
        <f t="shared" si="66"/>
        <v>1.2677933807728297</v>
      </c>
      <c r="G4235">
        <v>42116000</v>
      </c>
    </row>
    <row r="4236" spans="1:7" x14ac:dyDescent="0.3">
      <c r="A4236" s="1">
        <v>41709</v>
      </c>
      <c r="B4236">
        <v>18.549499999999998</v>
      </c>
      <c r="C4236">
        <v>18.64</v>
      </c>
      <c r="D4236">
        <v>18.364000000000001</v>
      </c>
      <c r="E4236">
        <v>18.440999999999999</v>
      </c>
      <c r="F4236">
        <f t="shared" si="66"/>
        <v>1.2657844678405199</v>
      </c>
      <c r="G4236">
        <v>44922000</v>
      </c>
    </row>
    <row r="4237" spans="1:7" x14ac:dyDescent="0.3">
      <c r="A4237" s="1">
        <v>41710</v>
      </c>
      <c r="B4237">
        <v>18.32</v>
      </c>
      <c r="C4237">
        <v>18.558</v>
      </c>
      <c r="D4237">
        <v>18.180499999999999</v>
      </c>
      <c r="E4237">
        <v>18.532</v>
      </c>
      <c r="F4237">
        <f t="shared" si="66"/>
        <v>1.2679222915311177</v>
      </c>
      <c r="G4237">
        <v>44332000</v>
      </c>
    </row>
    <row r="4238" spans="1:7" x14ac:dyDescent="0.3">
      <c r="A4238" s="1">
        <v>41711</v>
      </c>
      <c r="B4238">
        <v>18.831</v>
      </c>
      <c r="C4238">
        <v>19.1555</v>
      </c>
      <c r="D4238">
        <v>18.404</v>
      </c>
      <c r="E4238">
        <v>18.575500000000002</v>
      </c>
      <c r="F4238">
        <f t="shared" si="66"/>
        <v>1.2689405125708864</v>
      </c>
      <c r="G4238">
        <v>136580000</v>
      </c>
    </row>
    <row r="4239" spans="1:7" x14ac:dyDescent="0.3">
      <c r="A4239" s="1">
        <v>41712</v>
      </c>
      <c r="B4239">
        <v>18.64</v>
      </c>
      <c r="C4239">
        <v>18.9284</v>
      </c>
      <c r="D4239">
        <v>18.577500000000001</v>
      </c>
      <c r="E4239">
        <v>18.687000000000001</v>
      </c>
      <c r="F4239">
        <f t="shared" si="66"/>
        <v>1.2715395855938034</v>
      </c>
      <c r="G4239">
        <v>88044000</v>
      </c>
    </row>
    <row r="4240" spans="1:7" x14ac:dyDescent="0.3">
      <c r="A4240" s="1">
        <v>41715</v>
      </c>
      <c r="B4240">
        <v>18.786000000000001</v>
      </c>
      <c r="C4240">
        <v>18.942499999999999</v>
      </c>
      <c r="D4240">
        <v>18.744</v>
      </c>
      <c r="E4240">
        <v>18.751999999999999</v>
      </c>
      <c r="F4240">
        <f t="shared" si="66"/>
        <v>1.2730475943379966</v>
      </c>
      <c r="G4240">
        <v>46060000</v>
      </c>
    </row>
    <row r="4241" spans="1:7" x14ac:dyDescent="0.3">
      <c r="A4241" s="1">
        <v>41716</v>
      </c>
      <c r="B4241">
        <v>18.866</v>
      </c>
      <c r="C4241">
        <v>18.95</v>
      </c>
      <c r="D4241">
        <v>18.75</v>
      </c>
      <c r="E4241">
        <v>18.938500000000001</v>
      </c>
      <c r="F4241">
        <f t="shared" si="66"/>
        <v>1.2773455782828573</v>
      </c>
      <c r="G4241">
        <v>49670000</v>
      </c>
    </row>
    <row r="4242" spans="1:7" x14ac:dyDescent="0.3">
      <c r="A4242" s="1">
        <v>41717</v>
      </c>
      <c r="B4242">
        <v>18.938500000000001</v>
      </c>
      <c r="C4242">
        <v>18.95</v>
      </c>
      <c r="D4242">
        <v>18.471</v>
      </c>
      <c r="E4242">
        <v>18.6615</v>
      </c>
      <c r="F4242">
        <f t="shared" si="66"/>
        <v>1.2709465491393617</v>
      </c>
      <c r="G4242">
        <v>52934000</v>
      </c>
    </row>
    <row r="4243" spans="1:7" x14ac:dyDescent="0.3">
      <c r="A4243" s="1">
        <v>41718</v>
      </c>
      <c r="B4243">
        <v>18.532</v>
      </c>
      <c r="C4243">
        <v>18.649999999999999</v>
      </c>
      <c r="D4243">
        <v>18.311</v>
      </c>
      <c r="E4243">
        <v>18.448499999999999</v>
      </c>
      <c r="F4243">
        <f t="shared" si="66"/>
        <v>1.2659610605652329</v>
      </c>
      <c r="G4243">
        <v>51170000</v>
      </c>
    </row>
    <row r="4244" spans="1:7" x14ac:dyDescent="0.3">
      <c r="A4244" s="1">
        <v>41719</v>
      </c>
      <c r="B4244">
        <v>18.55</v>
      </c>
      <c r="C4244">
        <v>18.641999999999999</v>
      </c>
      <c r="D4244">
        <v>17.920000000000002</v>
      </c>
      <c r="E4244">
        <v>18.030999999999999</v>
      </c>
      <c r="F4244">
        <f t="shared" si="66"/>
        <v>1.2560198133801217</v>
      </c>
      <c r="G4244">
        <v>108282000</v>
      </c>
    </row>
    <row r="4245" spans="1:7" x14ac:dyDescent="0.3">
      <c r="A4245" s="1">
        <v>41722</v>
      </c>
      <c r="B4245">
        <v>18.0045</v>
      </c>
      <c r="C4245">
        <v>18.074999999999999</v>
      </c>
      <c r="D4245">
        <v>17.43</v>
      </c>
      <c r="E4245">
        <v>17.592500000000001</v>
      </c>
      <c r="F4245">
        <f t="shared" si="66"/>
        <v>1.2453275596994331</v>
      </c>
      <c r="G4245">
        <v>97470000</v>
      </c>
    </row>
    <row r="4246" spans="1:7" x14ac:dyDescent="0.3">
      <c r="A4246" s="1">
        <v>41723</v>
      </c>
      <c r="B4246">
        <v>17.701499999999999</v>
      </c>
      <c r="C4246">
        <v>17.948499999999999</v>
      </c>
      <c r="D4246">
        <v>17.442</v>
      </c>
      <c r="E4246">
        <v>17.735499999999998</v>
      </c>
      <c r="F4246">
        <f t="shared" si="66"/>
        <v>1.2488434366297834</v>
      </c>
      <c r="G4246">
        <v>88914000</v>
      </c>
    </row>
    <row r="4247" spans="1:7" x14ac:dyDescent="0.3">
      <c r="A4247" s="1">
        <v>41724</v>
      </c>
      <c r="B4247">
        <v>17.8565</v>
      </c>
      <c r="C4247">
        <v>17.88</v>
      </c>
      <c r="D4247">
        <v>17.170000000000002</v>
      </c>
      <c r="E4247">
        <v>17.170500000000001</v>
      </c>
      <c r="F4247">
        <f t="shared" si="66"/>
        <v>1.2347829418749112</v>
      </c>
      <c r="G4247">
        <v>82414000</v>
      </c>
    </row>
    <row r="4248" spans="1:7" x14ac:dyDescent="0.3">
      <c r="A4248" s="1">
        <v>41725</v>
      </c>
      <c r="B4248">
        <v>17.157499999999999</v>
      </c>
      <c r="C4248">
        <v>17.2</v>
      </c>
      <c r="D4248">
        <v>16.544</v>
      </c>
      <c r="E4248">
        <v>16.923500000000001</v>
      </c>
      <c r="F4248">
        <f t="shared" si="66"/>
        <v>1.2284901857417023</v>
      </c>
      <c r="G4248">
        <v>115328000</v>
      </c>
    </row>
    <row r="4249" spans="1:7" x14ac:dyDescent="0.3">
      <c r="A4249" s="1">
        <v>41726</v>
      </c>
      <c r="B4249">
        <v>17.002500000000001</v>
      </c>
      <c r="C4249">
        <v>17.350000000000001</v>
      </c>
      <c r="D4249">
        <v>16.803999999999998</v>
      </c>
      <c r="E4249">
        <v>16.9145</v>
      </c>
      <c r="F4249">
        <f t="shared" si="66"/>
        <v>1.2282591643793701</v>
      </c>
      <c r="G4249">
        <v>79736000</v>
      </c>
    </row>
    <row r="4250" spans="1:7" x14ac:dyDescent="0.3">
      <c r="A4250" s="1">
        <v>41729</v>
      </c>
      <c r="B4250">
        <v>17.12</v>
      </c>
      <c r="C4250">
        <v>17.314499999999999</v>
      </c>
      <c r="D4250">
        <v>16.702999999999999</v>
      </c>
      <c r="E4250">
        <v>16.818300000000001</v>
      </c>
      <c r="F4250">
        <f t="shared" si="66"/>
        <v>1.2257820950331284</v>
      </c>
      <c r="G4250">
        <v>85950000</v>
      </c>
    </row>
    <row r="4251" spans="1:7" x14ac:dyDescent="0.3">
      <c r="A4251" s="1">
        <v>41730</v>
      </c>
      <c r="B4251">
        <v>16.904499999999999</v>
      </c>
      <c r="C4251">
        <v>17.221499999999999</v>
      </c>
      <c r="D4251">
        <v>16.899999999999999</v>
      </c>
      <c r="E4251">
        <v>17.1495</v>
      </c>
      <c r="F4251">
        <f t="shared" si="66"/>
        <v>1.2342514625475109</v>
      </c>
      <c r="G4251">
        <v>72002000</v>
      </c>
    </row>
    <row r="4252" spans="1:7" x14ac:dyDescent="0.3">
      <c r="A4252" s="1">
        <v>41731</v>
      </c>
      <c r="B4252">
        <v>17.299499999999998</v>
      </c>
      <c r="C4252">
        <v>17.4148</v>
      </c>
      <c r="D4252">
        <v>17.018999999999998</v>
      </c>
      <c r="E4252">
        <v>17.097999999999999</v>
      </c>
      <c r="F4252">
        <f t="shared" si="66"/>
        <v>1.2329453127452272</v>
      </c>
      <c r="G4252">
        <v>89510000</v>
      </c>
    </row>
    <row r="4253" spans="1:7" x14ac:dyDescent="0.3">
      <c r="A4253" s="1">
        <v>41732</v>
      </c>
      <c r="B4253">
        <v>17.091000000000001</v>
      </c>
      <c r="C4253">
        <v>17.125</v>
      </c>
      <c r="D4253">
        <v>16.422999999999998</v>
      </c>
      <c r="E4253">
        <v>16.681000000000001</v>
      </c>
      <c r="F4253">
        <f t="shared" si="66"/>
        <v>1.2222220823607131</v>
      </c>
      <c r="G4253">
        <v>127986000</v>
      </c>
    </row>
    <row r="4254" spans="1:7" x14ac:dyDescent="0.3">
      <c r="A4254" s="1">
        <v>41733</v>
      </c>
      <c r="B4254">
        <v>16.7575</v>
      </c>
      <c r="C4254">
        <v>16.771999999999998</v>
      </c>
      <c r="D4254">
        <v>15.7805</v>
      </c>
      <c r="E4254">
        <v>16.149999999999999</v>
      </c>
      <c r="F4254">
        <f t="shared" si="66"/>
        <v>1.2081725266671217</v>
      </c>
      <c r="G4254">
        <v>250692000</v>
      </c>
    </row>
    <row r="4255" spans="1:7" x14ac:dyDescent="0.3">
      <c r="A4255" s="1">
        <v>41736</v>
      </c>
      <c r="B4255">
        <v>16.049499999999998</v>
      </c>
      <c r="C4255">
        <v>16.247</v>
      </c>
      <c r="D4255">
        <v>15.656499999999999</v>
      </c>
      <c r="E4255">
        <v>15.888</v>
      </c>
      <c r="F4255">
        <f t="shared" si="66"/>
        <v>1.201069231151306</v>
      </c>
      <c r="G4255">
        <v>141548000</v>
      </c>
    </row>
    <row r="4256" spans="1:7" x14ac:dyDescent="0.3">
      <c r="A4256" s="1">
        <v>41737</v>
      </c>
      <c r="B4256">
        <v>16.094000000000001</v>
      </c>
      <c r="C4256">
        <v>16.399999999999999</v>
      </c>
      <c r="D4256">
        <v>15.922000000000001</v>
      </c>
      <c r="E4256">
        <v>16.3535</v>
      </c>
      <c r="F4256">
        <f t="shared" si="66"/>
        <v>1.2136107152847122</v>
      </c>
      <c r="G4256">
        <v>131552000</v>
      </c>
    </row>
    <row r="4257" spans="1:7" x14ac:dyDescent="0.3">
      <c r="A4257" s="1">
        <v>41738</v>
      </c>
      <c r="B4257">
        <v>16.423500000000001</v>
      </c>
      <c r="C4257">
        <v>16.609000000000002</v>
      </c>
      <c r="D4257">
        <v>16.125</v>
      </c>
      <c r="E4257">
        <v>16.590299999999999</v>
      </c>
      <c r="F4257">
        <f t="shared" si="66"/>
        <v>1.21985423937979</v>
      </c>
      <c r="G4257">
        <v>101132000</v>
      </c>
    </row>
    <row r="4258" spans="1:7" x14ac:dyDescent="0.3">
      <c r="A4258" s="1">
        <v>41739</v>
      </c>
      <c r="B4258">
        <v>16.53</v>
      </c>
      <c r="C4258">
        <v>16.55</v>
      </c>
      <c r="D4258">
        <v>15.824999999999999</v>
      </c>
      <c r="E4258">
        <v>15.855499999999999</v>
      </c>
      <c r="F4258">
        <f t="shared" si="66"/>
        <v>1.2001799419680945</v>
      </c>
      <c r="G4258">
        <v>122534000</v>
      </c>
    </row>
    <row r="4259" spans="1:7" x14ac:dyDescent="0.3">
      <c r="A4259" s="1">
        <v>41740</v>
      </c>
      <c r="B4259">
        <v>15.7</v>
      </c>
      <c r="C4259">
        <v>15.824999999999999</v>
      </c>
      <c r="D4259">
        <v>15.475</v>
      </c>
      <c r="E4259">
        <v>15.586499999999999</v>
      </c>
      <c r="F4259">
        <f t="shared" si="66"/>
        <v>1.1927486038778832</v>
      </c>
      <c r="G4259">
        <v>145750000</v>
      </c>
    </row>
    <row r="4260" spans="1:7" x14ac:dyDescent="0.3">
      <c r="A4260" s="1">
        <v>41743</v>
      </c>
      <c r="B4260">
        <v>15.8835</v>
      </c>
      <c r="C4260">
        <v>16.024000000000001</v>
      </c>
      <c r="D4260">
        <v>15.564</v>
      </c>
      <c r="E4260">
        <v>15.795500000000001</v>
      </c>
      <c r="F4260">
        <f t="shared" si="66"/>
        <v>1.1985333778704215</v>
      </c>
      <c r="G4260">
        <v>85870000</v>
      </c>
    </row>
    <row r="4261" spans="1:7" x14ac:dyDescent="0.3">
      <c r="A4261" s="1">
        <v>41744</v>
      </c>
      <c r="B4261">
        <v>15.835000000000001</v>
      </c>
      <c r="C4261">
        <v>15.914</v>
      </c>
      <c r="D4261">
        <v>15.275</v>
      </c>
      <c r="E4261">
        <v>15.804</v>
      </c>
      <c r="F4261">
        <f t="shared" si="66"/>
        <v>1.1987670210094086</v>
      </c>
      <c r="G4261">
        <v>107972000</v>
      </c>
    </row>
    <row r="4262" spans="1:7" x14ac:dyDescent="0.3">
      <c r="A4262" s="1">
        <v>41745</v>
      </c>
      <c r="B4262">
        <v>16.058499999999999</v>
      </c>
      <c r="C4262">
        <v>16.2</v>
      </c>
      <c r="D4262">
        <v>15.7355</v>
      </c>
      <c r="E4262">
        <v>16.184000000000001</v>
      </c>
      <c r="F4262">
        <f t="shared" si="66"/>
        <v>1.2090858697627482</v>
      </c>
      <c r="G4262">
        <v>85698000</v>
      </c>
    </row>
    <row r="4263" spans="1:7" x14ac:dyDescent="0.3">
      <c r="A4263" s="1">
        <v>41746</v>
      </c>
      <c r="B4263">
        <v>15.988</v>
      </c>
      <c r="C4263">
        <v>16.433</v>
      </c>
      <c r="D4263">
        <v>15.988</v>
      </c>
      <c r="E4263">
        <v>16.2455</v>
      </c>
      <c r="F4263">
        <f t="shared" si="66"/>
        <v>1.2107330824953608</v>
      </c>
      <c r="G4263">
        <v>85984000</v>
      </c>
    </row>
    <row r="4264" spans="1:7" x14ac:dyDescent="0.3">
      <c r="A4264" s="1">
        <v>41750</v>
      </c>
      <c r="B4264">
        <v>16.198499999999999</v>
      </c>
      <c r="C4264">
        <v>16.557500000000001</v>
      </c>
      <c r="D4264">
        <v>16.115500000000001</v>
      </c>
      <c r="E4264">
        <v>16.543500000000002</v>
      </c>
      <c r="F4264">
        <f t="shared" si="66"/>
        <v>1.2186273957778249</v>
      </c>
      <c r="G4264">
        <v>59988000</v>
      </c>
    </row>
    <row r="4265" spans="1:7" x14ac:dyDescent="0.3">
      <c r="A4265" s="1">
        <v>41751</v>
      </c>
      <c r="B4265">
        <v>16.600000000000001</v>
      </c>
      <c r="C4265">
        <v>16.875</v>
      </c>
      <c r="D4265">
        <v>16.446999999999999</v>
      </c>
      <c r="E4265">
        <v>16.466000000000001</v>
      </c>
      <c r="F4265">
        <f t="shared" si="66"/>
        <v>1.2165881110755017</v>
      </c>
      <c r="G4265">
        <v>74232000</v>
      </c>
    </row>
    <row r="4266" spans="1:7" x14ac:dyDescent="0.3">
      <c r="A4266" s="1">
        <v>41752</v>
      </c>
      <c r="B4266">
        <v>16.652999999999999</v>
      </c>
      <c r="C4266">
        <v>16.656500000000001</v>
      </c>
      <c r="D4266">
        <v>16.169499999999999</v>
      </c>
      <c r="E4266">
        <v>16.228999999999999</v>
      </c>
      <c r="F4266">
        <f t="shared" si="66"/>
        <v>1.2102917602537224</v>
      </c>
      <c r="G4266">
        <v>72092000</v>
      </c>
    </row>
    <row r="4267" spans="1:7" x14ac:dyDescent="0.3">
      <c r="A4267" s="1">
        <v>41753</v>
      </c>
      <c r="B4267">
        <v>16.483499999999999</v>
      </c>
      <c r="C4267">
        <v>16.87</v>
      </c>
      <c r="D4267">
        <v>16.147500000000001</v>
      </c>
      <c r="E4267">
        <v>16.857500000000002</v>
      </c>
      <c r="F4267">
        <f t="shared" si="66"/>
        <v>1.2267931683486777</v>
      </c>
      <c r="G4267">
        <v>185874000</v>
      </c>
    </row>
    <row r="4268" spans="1:7" x14ac:dyDescent="0.3">
      <c r="A4268" s="1">
        <v>41754</v>
      </c>
      <c r="B4268">
        <v>15.8125</v>
      </c>
      <c r="C4268">
        <v>15.8245</v>
      </c>
      <c r="D4268">
        <v>15.1355</v>
      </c>
      <c r="E4268">
        <v>15.1915</v>
      </c>
      <c r="F4268">
        <f t="shared" si="66"/>
        <v>1.1816006579681388</v>
      </c>
      <c r="G4268">
        <v>323604000</v>
      </c>
    </row>
    <row r="4269" spans="1:7" x14ac:dyDescent="0.3">
      <c r="A4269" s="1">
        <v>41757</v>
      </c>
      <c r="B4269">
        <v>15.2</v>
      </c>
      <c r="C4269">
        <v>15.2195</v>
      </c>
      <c r="D4269">
        <v>14.4</v>
      </c>
      <c r="E4269">
        <v>14.829000000000001</v>
      </c>
      <c r="F4269">
        <f t="shared" si="66"/>
        <v>1.1711118651804393</v>
      </c>
      <c r="G4269">
        <v>289596000</v>
      </c>
    </row>
    <row r="4270" spans="1:7" x14ac:dyDescent="0.3">
      <c r="A4270" s="1">
        <v>41758</v>
      </c>
      <c r="B4270">
        <v>14.821999999999999</v>
      </c>
      <c r="C4270">
        <v>15.092000000000001</v>
      </c>
      <c r="D4270">
        <v>14.522500000000001</v>
      </c>
      <c r="E4270">
        <v>15.019</v>
      </c>
      <c r="F4270">
        <f t="shared" si="66"/>
        <v>1.1766410172926669</v>
      </c>
      <c r="G4270">
        <v>130186000</v>
      </c>
    </row>
    <row r="4271" spans="1:7" x14ac:dyDescent="0.3">
      <c r="A4271" s="1">
        <v>41759</v>
      </c>
      <c r="B4271">
        <v>14.904999999999999</v>
      </c>
      <c r="C4271">
        <v>15.228</v>
      </c>
      <c r="D4271">
        <v>14.904999999999999</v>
      </c>
      <c r="E4271">
        <v>15.2065</v>
      </c>
      <c r="F4271">
        <f t="shared" si="66"/>
        <v>1.1820292662816658</v>
      </c>
      <c r="G4271">
        <v>81772000</v>
      </c>
    </row>
    <row r="4272" spans="1:7" x14ac:dyDescent="0.3">
      <c r="A4272" s="1">
        <v>41760</v>
      </c>
      <c r="B4272">
        <v>15.2065</v>
      </c>
      <c r="C4272">
        <v>15.523999999999999</v>
      </c>
      <c r="D4272">
        <v>15.2</v>
      </c>
      <c r="E4272">
        <v>15.394500000000001</v>
      </c>
      <c r="F4272">
        <f t="shared" si="66"/>
        <v>1.1873655879604061</v>
      </c>
      <c r="G4272">
        <v>86572000</v>
      </c>
    </row>
    <row r="4273" spans="1:7" x14ac:dyDescent="0.3">
      <c r="A4273" s="1">
        <v>41761</v>
      </c>
      <c r="B4273">
        <v>15.521000000000001</v>
      </c>
      <c r="C4273">
        <v>15.6645</v>
      </c>
      <c r="D4273">
        <v>15.2155</v>
      </c>
      <c r="E4273">
        <v>15.400499999999999</v>
      </c>
      <c r="F4273">
        <f t="shared" si="66"/>
        <v>1.1875348210777559</v>
      </c>
      <c r="G4273">
        <v>79902000</v>
      </c>
    </row>
    <row r="4274" spans="1:7" x14ac:dyDescent="0.3">
      <c r="A4274" s="1">
        <v>41764</v>
      </c>
      <c r="B4274">
        <v>15.3185</v>
      </c>
      <c r="C4274">
        <v>15.5115</v>
      </c>
      <c r="D4274">
        <v>15.25</v>
      </c>
      <c r="E4274">
        <v>15.5025</v>
      </c>
      <c r="F4274">
        <f t="shared" si="66"/>
        <v>1.1904017400189884</v>
      </c>
      <c r="G4274">
        <v>50398000</v>
      </c>
    </row>
    <row r="4275" spans="1:7" x14ac:dyDescent="0.3">
      <c r="A4275" s="1">
        <v>41765</v>
      </c>
      <c r="B4275">
        <v>15.4765</v>
      </c>
      <c r="C4275">
        <v>15.490500000000001</v>
      </c>
      <c r="D4275">
        <v>14.852</v>
      </c>
      <c r="E4275">
        <v>14.869</v>
      </c>
      <c r="F4275">
        <f t="shared" si="66"/>
        <v>1.1722817614550005</v>
      </c>
      <c r="G4275">
        <v>93646000</v>
      </c>
    </row>
    <row r="4276" spans="1:7" x14ac:dyDescent="0.3">
      <c r="A4276" s="1">
        <v>41766</v>
      </c>
      <c r="B4276">
        <v>14.778</v>
      </c>
      <c r="C4276">
        <v>14.82</v>
      </c>
      <c r="D4276">
        <v>14.334</v>
      </c>
      <c r="E4276">
        <v>14.6355</v>
      </c>
      <c r="F4276">
        <f t="shared" si="66"/>
        <v>1.1654075640456327</v>
      </c>
      <c r="G4276">
        <v>140304000</v>
      </c>
    </row>
    <row r="4277" spans="1:7" x14ac:dyDescent="0.3">
      <c r="A4277" s="1">
        <v>41767</v>
      </c>
      <c r="B4277">
        <v>14.541</v>
      </c>
      <c r="C4277">
        <v>14.793900000000001</v>
      </c>
      <c r="D4277">
        <v>14.361499999999999</v>
      </c>
      <c r="E4277">
        <v>14.416</v>
      </c>
      <c r="F4277">
        <f t="shared" si="66"/>
        <v>1.1588447736349878</v>
      </c>
      <c r="G4277">
        <v>76964000</v>
      </c>
    </row>
    <row r="4278" spans="1:7" x14ac:dyDescent="0.3">
      <c r="A4278" s="1">
        <v>41768</v>
      </c>
      <c r="B4278">
        <v>14.528499999999999</v>
      </c>
      <c r="C4278">
        <v>14.683999999999999</v>
      </c>
      <c r="D4278">
        <v>14.218999999999999</v>
      </c>
      <c r="E4278">
        <v>14.612</v>
      </c>
      <c r="F4278">
        <f t="shared" si="66"/>
        <v>1.164709663539879</v>
      </c>
      <c r="G4278">
        <v>81260000</v>
      </c>
    </row>
    <row r="4279" spans="1:7" x14ac:dyDescent="0.3">
      <c r="A4279" s="1">
        <v>41771</v>
      </c>
      <c r="B4279">
        <v>14.715</v>
      </c>
      <c r="C4279">
        <v>15.167</v>
      </c>
      <c r="D4279">
        <v>14.708</v>
      </c>
      <c r="E4279">
        <v>15.143000000000001</v>
      </c>
      <c r="F4279">
        <f t="shared" si="66"/>
        <v>1.1802119223489413</v>
      </c>
      <c r="G4279">
        <v>74592000</v>
      </c>
    </row>
    <row r="4280" spans="1:7" x14ac:dyDescent="0.3">
      <c r="A4280" s="1">
        <v>41772</v>
      </c>
      <c r="B4280">
        <v>15.13</v>
      </c>
      <c r="C4280">
        <v>15.28</v>
      </c>
      <c r="D4280">
        <v>15.0375</v>
      </c>
      <c r="E4280">
        <v>15.231999999999999</v>
      </c>
      <c r="F4280">
        <f t="shared" si="66"/>
        <v>1.1827569310403991</v>
      </c>
      <c r="G4280">
        <v>70198000</v>
      </c>
    </row>
    <row r="4281" spans="1:7" x14ac:dyDescent="0.3">
      <c r="A4281" s="1">
        <v>41773</v>
      </c>
      <c r="B4281">
        <v>15.125</v>
      </c>
      <c r="C4281">
        <v>15.231999999999999</v>
      </c>
      <c r="D4281">
        <v>14.833</v>
      </c>
      <c r="E4281">
        <v>14.881</v>
      </c>
      <c r="F4281">
        <f t="shared" si="66"/>
        <v>1.1726321166862932</v>
      </c>
      <c r="G4281">
        <v>66466000</v>
      </c>
    </row>
    <row r="4282" spans="1:7" x14ac:dyDescent="0.3">
      <c r="A4282" s="1">
        <v>41774</v>
      </c>
      <c r="B4282">
        <v>14.901</v>
      </c>
      <c r="C4282">
        <v>14.96</v>
      </c>
      <c r="D4282">
        <v>14.519</v>
      </c>
      <c r="E4282">
        <v>14.759499999999999</v>
      </c>
      <c r="F4282">
        <f t="shared" si="66"/>
        <v>1.1690716453651391</v>
      </c>
      <c r="G4282">
        <v>85902000</v>
      </c>
    </row>
    <row r="4283" spans="1:7" x14ac:dyDescent="0.3">
      <c r="A4283" s="1">
        <v>41775</v>
      </c>
      <c r="B4283">
        <v>14.64</v>
      </c>
      <c r="C4283">
        <v>14.944000000000001</v>
      </c>
      <c r="D4283">
        <v>14.577500000000001</v>
      </c>
      <c r="E4283">
        <v>14.885</v>
      </c>
      <c r="F4283">
        <f t="shared" si="66"/>
        <v>1.1727488389827436</v>
      </c>
      <c r="G4283">
        <v>72736000</v>
      </c>
    </row>
    <row r="4284" spans="1:7" x14ac:dyDescent="0.3">
      <c r="A4284" s="1">
        <v>41778</v>
      </c>
      <c r="B4284">
        <v>14.788</v>
      </c>
      <c r="C4284">
        <v>14.95</v>
      </c>
      <c r="D4284">
        <v>14.6905</v>
      </c>
      <c r="E4284">
        <v>14.8378</v>
      </c>
      <c r="F4284">
        <f t="shared" si="66"/>
        <v>1.1713695128912027</v>
      </c>
      <c r="G4284">
        <v>45684000</v>
      </c>
    </row>
    <row r="4285" spans="1:7" x14ac:dyDescent="0.3">
      <c r="A4285" s="1">
        <v>41779</v>
      </c>
      <c r="B4285">
        <v>14.855</v>
      </c>
      <c r="C4285">
        <v>15.223000000000001</v>
      </c>
      <c r="D4285">
        <v>14.8375</v>
      </c>
      <c r="E4285">
        <v>15.0595</v>
      </c>
      <c r="F4285">
        <f t="shared" si="66"/>
        <v>1.1778105528178204</v>
      </c>
      <c r="G4285">
        <v>81914000</v>
      </c>
    </row>
    <row r="4286" spans="1:7" x14ac:dyDescent="0.3">
      <c r="A4286" s="1">
        <v>41780</v>
      </c>
      <c r="B4286">
        <v>15.1105</v>
      </c>
      <c r="C4286">
        <v>15.298</v>
      </c>
      <c r="D4286">
        <v>15.076000000000001</v>
      </c>
      <c r="E4286">
        <v>15.250500000000001</v>
      </c>
      <c r="F4286">
        <f t="shared" si="66"/>
        <v>1.183284082612722</v>
      </c>
      <c r="G4286">
        <v>68176000</v>
      </c>
    </row>
    <row r="4287" spans="1:7" x14ac:dyDescent="0.3">
      <c r="A4287" s="1">
        <v>41781</v>
      </c>
      <c r="B4287">
        <v>15.2525</v>
      </c>
      <c r="C4287">
        <v>15.427</v>
      </c>
      <c r="D4287">
        <v>15.150499999999999</v>
      </c>
      <c r="E4287">
        <v>15.2455</v>
      </c>
      <c r="F4287">
        <f t="shared" si="66"/>
        <v>1.1831416723012729</v>
      </c>
      <c r="G4287">
        <v>51536000</v>
      </c>
    </row>
    <row r="4288" spans="1:7" x14ac:dyDescent="0.3">
      <c r="A4288" s="1">
        <v>41782</v>
      </c>
      <c r="B4288">
        <v>15.273</v>
      </c>
      <c r="C4288">
        <v>15.6175</v>
      </c>
      <c r="D4288">
        <v>15.244999999999999</v>
      </c>
      <c r="E4288">
        <v>15.612</v>
      </c>
      <c r="F4288">
        <f t="shared" si="66"/>
        <v>1.193458542609211</v>
      </c>
      <c r="G4288">
        <v>61058000</v>
      </c>
    </row>
    <row r="4289" spans="1:7" x14ac:dyDescent="0.3">
      <c r="A4289" s="1">
        <v>41786</v>
      </c>
      <c r="B4289">
        <v>15.720499999999999</v>
      </c>
      <c r="C4289">
        <v>15.7315</v>
      </c>
      <c r="D4289">
        <v>15.369</v>
      </c>
      <c r="E4289">
        <v>15.541</v>
      </c>
      <c r="F4289">
        <f t="shared" si="66"/>
        <v>1.1914789604435998</v>
      </c>
      <c r="G4289">
        <v>97242000</v>
      </c>
    </row>
    <row r="4290" spans="1:7" x14ac:dyDescent="0.3">
      <c r="A4290" s="1">
        <v>41787</v>
      </c>
      <c r="B4290">
        <v>15.475</v>
      </c>
      <c r="C4290">
        <v>15.691000000000001</v>
      </c>
      <c r="D4290">
        <v>15.371</v>
      </c>
      <c r="E4290">
        <v>15.507999999999999</v>
      </c>
      <c r="F4290">
        <f t="shared" si="66"/>
        <v>1.1905557923351724</v>
      </c>
      <c r="G4290">
        <v>54520000</v>
      </c>
    </row>
    <row r="4291" spans="1:7" x14ac:dyDescent="0.3">
      <c r="A4291" s="1">
        <v>41788</v>
      </c>
      <c r="B4291">
        <v>15.521000000000001</v>
      </c>
      <c r="C4291">
        <v>15.743499999999999</v>
      </c>
      <c r="D4291">
        <v>15.51</v>
      </c>
      <c r="E4291">
        <v>15.689</v>
      </c>
      <c r="F4291">
        <f t="shared" si="66"/>
        <v>1.1955952630055255</v>
      </c>
      <c r="G4291">
        <v>47310000</v>
      </c>
    </row>
    <row r="4292" spans="1:7" x14ac:dyDescent="0.3">
      <c r="A4292" s="1">
        <v>41789</v>
      </c>
      <c r="B4292">
        <v>15.721500000000001</v>
      </c>
      <c r="C4292">
        <v>15.7325</v>
      </c>
      <c r="D4292">
        <v>15.378500000000001</v>
      </c>
      <c r="E4292">
        <v>15.6275</v>
      </c>
      <c r="F4292">
        <f t="shared" si="66"/>
        <v>1.1938895075748408</v>
      </c>
      <c r="G4292">
        <v>85204000</v>
      </c>
    </row>
    <row r="4293" spans="1:7" x14ac:dyDescent="0.3">
      <c r="A4293" s="1">
        <v>41792</v>
      </c>
      <c r="B4293">
        <v>15.6295</v>
      </c>
      <c r="C4293">
        <v>15.63</v>
      </c>
      <c r="D4293">
        <v>15.35</v>
      </c>
      <c r="E4293">
        <v>15.442</v>
      </c>
      <c r="F4293">
        <f t="shared" si="66"/>
        <v>1.1887035481184287</v>
      </c>
      <c r="G4293">
        <v>44068000</v>
      </c>
    </row>
    <row r="4294" spans="1:7" x14ac:dyDescent="0.3">
      <c r="A4294" s="1">
        <v>41793</v>
      </c>
      <c r="B4294">
        <v>15.2875</v>
      </c>
      <c r="C4294">
        <v>15.396000000000001</v>
      </c>
      <c r="D4294">
        <v>15.253500000000001</v>
      </c>
      <c r="E4294">
        <v>15.359500000000001</v>
      </c>
      <c r="F4294">
        <f t="shared" ref="F4294:F4357" si="67">LOG(E4294)</f>
        <v>1.1863770782752245</v>
      </c>
      <c r="G4294">
        <v>47584000</v>
      </c>
    </row>
    <row r="4295" spans="1:7" x14ac:dyDescent="0.3">
      <c r="A4295" s="1">
        <v>41794</v>
      </c>
      <c r="B4295">
        <v>15.342499999999999</v>
      </c>
      <c r="C4295">
        <v>15.475</v>
      </c>
      <c r="D4295">
        <v>15.192</v>
      </c>
      <c r="E4295">
        <v>15.339</v>
      </c>
      <c r="F4295">
        <f t="shared" si="67"/>
        <v>1.1857970474461994</v>
      </c>
      <c r="G4295">
        <v>42142000</v>
      </c>
    </row>
    <row r="4296" spans="1:7" x14ac:dyDescent="0.3">
      <c r="A4296" s="1">
        <v>41795</v>
      </c>
      <c r="B4296">
        <v>15.404999999999999</v>
      </c>
      <c r="C4296">
        <v>16.396999999999998</v>
      </c>
      <c r="D4296">
        <v>15.345000000000001</v>
      </c>
      <c r="E4296">
        <v>16.1785</v>
      </c>
      <c r="F4296">
        <f t="shared" si="67"/>
        <v>1.2089382532514488</v>
      </c>
      <c r="G4296">
        <v>155934000</v>
      </c>
    </row>
    <row r="4297" spans="1:7" x14ac:dyDescent="0.3">
      <c r="A4297" s="1">
        <v>41796</v>
      </c>
      <c r="B4297">
        <v>16.25</v>
      </c>
      <c r="C4297">
        <v>16.544</v>
      </c>
      <c r="D4297">
        <v>16.246500000000001</v>
      </c>
      <c r="E4297">
        <v>16.483499999999999</v>
      </c>
      <c r="F4297">
        <f t="shared" si="67"/>
        <v>1.2170494324398886</v>
      </c>
      <c r="G4297">
        <v>104880000</v>
      </c>
    </row>
    <row r="4298" spans="1:7" x14ac:dyDescent="0.3">
      <c r="A4298" s="1">
        <v>41799</v>
      </c>
      <c r="B4298">
        <v>16.578499999999998</v>
      </c>
      <c r="C4298">
        <v>16.649999999999999</v>
      </c>
      <c r="D4298">
        <v>16.282499999999999</v>
      </c>
      <c r="E4298">
        <v>16.375</v>
      </c>
      <c r="F4298">
        <f t="shared" si="67"/>
        <v>1.2141813086638207</v>
      </c>
      <c r="G4298">
        <v>64244000</v>
      </c>
    </row>
    <row r="4299" spans="1:7" x14ac:dyDescent="0.3">
      <c r="A4299" s="1">
        <v>41800</v>
      </c>
      <c r="B4299">
        <v>16.3825</v>
      </c>
      <c r="C4299">
        <v>16.774999999999999</v>
      </c>
      <c r="D4299">
        <v>16.375</v>
      </c>
      <c r="E4299">
        <v>16.6205</v>
      </c>
      <c r="F4299">
        <f t="shared" si="67"/>
        <v>1.2206440846691911</v>
      </c>
      <c r="G4299">
        <v>73268000</v>
      </c>
    </row>
    <row r="4300" spans="1:7" x14ac:dyDescent="0.3">
      <c r="A4300" s="1">
        <v>41801</v>
      </c>
      <c r="B4300">
        <v>16.8</v>
      </c>
      <c r="C4300">
        <v>17.036000000000001</v>
      </c>
      <c r="D4300">
        <v>16.693899999999999</v>
      </c>
      <c r="E4300">
        <v>16.760000000000002</v>
      </c>
      <c r="F4300">
        <f t="shared" si="67"/>
        <v>1.2242740142942576</v>
      </c>
      <c r="G4300">
        <v>88736000</v>
      </c>
    </row>
    <row r="4301" spans="1:7" x14ac:dyDescent="0.3">
      <c r="A4301" s="1">
        <v>41802</v>
      </c>
      <c r="B4301">
        <v>16.7775</v>
      </c>
      <c r="C4301">
        <v>16.7775</v>
      </c>
      <c r="D4301">
        <v>16.233000000000001</v>
      </c>
      <c r="E4301">
        <v>16.295500000000001</v>
      </c>
      <c r="F4301">
        <f t="shared" si="67"/>
        <v>1.2120676906010721</v>
      </c>
      <c r="G4301">
        <v>85260000</v>
      </c>
    </row>
    <row r="4302" spans="1:7" x14ac:dyDescent="0.3">
      <c r="A4302" s="1">
        <v>41803</v>
      </c>
      <c r="B4302">
        <v>16.352499999999999</v>
      </c>
      <c r="C4302">
        <v>16.4649</v>
      </c>
      <c r="D4302">
        <v>16.176300000000001</v>
      </c>
      <c r="E4302">
        <v>16.313500000000001</v>
      </c>
      <c r="F4302">
        <f t="shared" si="67"/>
        <v>1.2125471472828613</v>
      </c>
      <c r="G4302">
        <v>55296000</v>
      </c>
    </row>
    <row r="4303" spans="1:7" x14ac:dyDescent="0.3">
      <c r="A4303" s="1">
        <v>41806</v>
      </c>
      <c r="B4303">
        <v>16.242999999999999</v>
      </c>
      <c r="C4303">
        <v>16.434699999999999</v>
      </c>
      <c r="D4303">
        <v>16.175999999999998</v>
      </c>
      <c r="E4303">
        <v>16.381</v>
      </c>
      <c r="F4303">
        <f t="shared" si="67"/>
        <v>1.2143404103197348</v>
      </c>
      <c r="G4303">
        <v>47922000</v>
      </c>
    </row>
    <row r="4304" spans="1:7" x14ac:dyDescent="0.3">
      <c r="A4304" s="1">
        <v>41807</v>
      </c>
      <c r="B4304">
        <v>16.376999999999999</v>
      </c>
      <c r="C4304">
        <v>16.567</v>
      </c>
      <c r="D4304">
        <v>16.261500000000002</v>
      </c>
      <c r="E4304">
        <v>16.280999999999999</v>
      </c>
      <c r="F4304">
        <f t="shared" si="67"/>
        <v>1.2116810762991386</v>
      </c>
      <c r="G4304">
        <v>58084000</v>
      </c>
    </row>
    <row r="4305" spans="1:7" x14ac:dyDescent="0.3">
      <c r="A4305" s="1">
        <v>41808</v>
      </c>
      <c r="B4305">
        <v>16.399999999999999</v>
      </c>
      <c r="C4305">
        <v>16.787500000000001</v>
      </c>
      <c r="D4305">
        <v>16.25</v>
      </c>
      <c r="E4305">
        <v>16.719000000000001</v>
      </c>
      <c r="F4305">
        <f t="shared" si="67"/>
        <v>1.2232102977758628</v>
      </c>
      <c r="G4305">
        <v>128030000</v>
      </c>
    </row>
    <row r="4306" spans="1:7" x14ac:dyDescent="0.3">
      <c r="A4306" s="1">
        <v>41809</v>
      </c>
      <c r="B4306">
        <v>16.762799999999999</v>
      </c>
      <c r="C4306">
        <v>16.945</v>
      </c>
      <c r="D4306">
        <v>16.298999999999999</v>
      </c>
      <c r="E4306">
        <v>16.350000000000001</v>
      </c>
      <c r="F4306">
        <f t="shared" si="67"/>
        <v>1.2135177569963049</v>
      </c>
      <c r="G4306">
        <v>106412000</v>
      </c>
    </row>
    <row r="4307" spans="1:7" x14ac:dyDescent="0.3">
      <c r="A4307" s="1">
        <v>41810</v>
      </c>
      <c r="B4307">
        <v>16.388000000000002</v>
      </c>
      <c r="C4307">
        <v>16.411000000000001</v>
      </c>
      <c r="D4307">
        <v>16.021000000000001</v>
      </c>
      <c r="E4307">
        <v>16.21</v>
      </c>
      <c r="F4307">
        <f t="shared" si="67"/>
        <v>1.2097830148485149</v>
      </c>
      <c r="G4307">
        <v>121080000</v>
      </c>
    </row>
    <row r="4308" spans="1:7" x14ac:dyDescent="0.3">
      <c r="A4308" s="1">
        <v>41813</v>
      </c>
      <c r="B4308">
        <v>16.166499999999999</v>
      </c>
      <c r="C4308">
        <v>16.377500000000001</v>
      </c>
      <c r="D4308">
        <v>16.070499999999999</v>
      </c>
      <c r="E4308">
        <v>16.361999999999998</v>
      </c>
      <c r="F4308">
        <f t="shared" si="67"/>
        <v>1.2138363883252734</v>
      </c>
      <c r="G4308">
        <v>52096000</v>
      </c>
    </row>
    <row r="4309" spans="1:7" x14ac:dyDescent="0.3">
      <c r="A4309" s="1">
        <v>41814</v>
      </c>
      <c r="B4309">
        <v>16.376999999999999</v>
      </c>
      <c r="C4309">
        <v>16.486499999999999</v>
      </c>
      <c r="D4309">
        <v>16.136900000000001</v>
      </c>
      <c r="E4309">
        <v>16.207999999999998</v>
      </c>
      <c r="F4309">
        <f t="shared" si="67"/>
        <v>1.2097294280162052</v>
      </c>
      <c r="G4309">
        <v>52532000</v>
      </c>
    </row>
    <row r="4310" spans="1:7" x14ac:dyDescent="0.3">
      <c r="A4310" s="1">
        <v>41815</v>
      </c>
      <c r="B4310">
        <v>16.2165</v>
      </c>
      <c r="C4310">
        <v>16.407499999999999</v>
      </c>
      <c r="D4310">
        <v>16.087</v>
      </c>
      <c r="E4310">
        <v>16.372</v>
      </c>
      <c r="F4310">
        <f t="shared" si="67"/>
        <v>1.214101735973232</v>
      </c>
      <c r="G4310">
        <v>46556000</v>
      </c>
    </row>
    <row r="4311" spans="1:7" x14ac:dyDescent="0.3">
      <c r="A4311" s="1">
        <v>41816</v>
      </c>
      <c r="B4311">
        <v>16.424499999999998</v>
      </c>
      <c r="C4311">
        <v>16.432500000000001</v>
      </c>
      <c r="D4311">
        <v>16.1065</v>
      </c>
      <c r="E4311">
        <v>16.284500000000001</v>
      </c>
      <c r="F4311">
        <f t="shared" si="67"/>
        <v>1.2117744285088399</v>
      </c>
      <c r="G4311">
        <v>53990000</v>
      </c>
    </row>
    <row r="4312" spans="1:7" x14ac:dyDescent="0.3">
      <c r="A4312" s="1">
        <v>41817</v>
      </c>
      <c r="B4312">
        <v>16.294</v>
      </c>
      <c r="C4312">
        <v>16.326000000000001</v>
      </c>
      <c r="D4312">
        <v>16.163499999999999</v>
      </c>
      <c r="E4312">
        <v>16.2285</v>
      </c>
      <c r="F4312">
        <f t="shared" si="67"/>
        <v>1.2102783798491339</v>
      </c>
      <c r="G4312">
        <v>48324000</v>
      </c>
    </row>
    <row r="4313" spans="1:7" x14ac:dyDescent="0.3">
      <c r="A4313" s="1">
        <v>41820</v>
      </c>
      <c r="B4313">
        <v>16.248999999999999</v>
      </c>
      <c r="C4313">
        <v>16.349</v>
      </c>
      <c r="D4313">
        <v>16.111999999999998</v>
      </c>
      <c r="E4313">
        <v>16.239000000000001</v>
      </c>
      <c r="F4313">
        <f t="shared" si="67"/>
        <v>1.2105592818107238</v>
      </c>
      <c r="G4313">
        <v>53426000</v>
      </c>
    </row>
    <row r="4314" spans="1:7" x14ac:dyDescent="0.3">
      <c r="A4314" s="1">
        <v>41821</v>
      </c>
      <c r="B4314">
        <v>16.292999999999999</v>
      </c>
      <c r="C4314">
        <v>16.66</v>
      </c>
      <c r="D4314">
        <v>16.254999999999999</v>
      </c>
      <c r="E4314">
        <v>16.619499999999999</v>
      </c>
      <c r="F4314">
        <f t="shared" si="67"/>
        <v>1.2206179538339301</v>
      </c>
      <c r="G4314">
        <v>63472000</v>
      </c>
    </row>
    <row r="4315" spans="1:7" x14ac:dyDescent="0.3">
      <c r="A4315" s="1">
        <v>41822</v>
      </c>
      <c r="B4315">
        <v>16.66</v>
      </c>
      <c r="C4315">
        <v>16.838000000000001</v>
      </c>
      <c r="D4315">
        <v>16.582999999999998</v>
      </c>
      <c r="E4315">
        <v>16.642499999999998</v>
      </c>
      <c r="F4315">
        <f t="shared" si="67"/>
        <v>1.2212185656237082</v>
      </c>
      <c r="G4315">
        <v>53626000</v>
      </c>
    </row>
    <row r="4316" spans="1:7" x14ac:dyDescent="0.3">
      <c r="A4316" s="1">
        <v>41823</v>
      </c>
      <c r="B4316">
        <v>16.741499999999998</v>
      </c>
      <c r="C4316">
        <v>16.914999999999999</v>
      </c>
      <c r="D4316">
        <v>16.654</v>
      </c>
      <c r="E4316">
        <v>16.874600000000001</v>
      </c>
      <c r="F4316">
        <f t="shared" si="67"/>
        <v>1.2272334869933339</v>
      </c>
      <c r="G4316">
        <v>38886000</v>
      </c>
    </row>
    <row r="4317" spans="1:7" x14ac:dyDescent="0.3">
      <c r="A4317" s="1">
        <v>41827</v>
      </c>
      <c r="B4317">
        <v>16.875</v>
      </c>
      <c r="C4317">
        <v>16.877500000000001</v>
      </c>
      <c r="D4317">
        <v>16.626000000000001</v>
      </c>
      <c r="E4317">
        <v>16.677499999999998</v>
      </c>
      <c r="F4317">
        <f t="shared" si="67"/>
        <v>1.2221309493246209</v>
      </c>
      <c r="G4317">
        <v>42578000</v>
      </c>
    </row>
    <row r="4318" spans="1:7" x14ac:dyDescent="0.3">
      <c r="A4318" s="1">
        <v>41828</v>
      </c>
      <c r="B4318">
        <v>16.655000000000001</v>
      </c>
      <c r="C4318">
        <v>16.687000000000001</v>
      </c>
      <c r="D4318">
        <v>16.07</v>
      </c>
      <c r="E4318">
        <v>16.1905</v>
      </c>
      <c r="F4318">
        <f t="shared" si="67"/>
        <v>1.209260260976222</v>
      </c>
      <c r="G4318">
        <v>85432000</v>
      </c>
    </row>
    <row r="4319" spans="1:7" x14ac:dyDescent="0.3">
      <c r="A4319" s="1">
        <v>41829</v>
      </c>
      <c r="B4319">
        <v>16.235499999999998</v>
      </c>
      <c r="C4319">
        <v>16.510000000000002</v>
      </c>
      <c r="D4319">
        <v>16.157499999999999</v>
      </c>
      <c r="E4319">
        <v>16.4985</v>
      </c>
      <c r="F4319">
        <f t="shared" si="67"/>
        <v>1.2174444611026556</v>
      </c>
      <c r="G4319">
        <v>63322000</v>
      </c>
    </row>
    <row r="4320" spans="1:7" x14ac:dyDescent="0.3">
      <c r="A4320" s="1">
        <v>41830</v>
      </c>
      <c r="B4320">
        <v>16.216999999999999</v>
      </c>
      <c r="C4320">
        <v>16.498999999999999</v>
      </c>
      <c r="D4320">
        <v>16.1325</v>
      </c>
      <c r="E4320">
        <v>16.396000000000001</v>
      </c>
      <c r="F4320">
        <f t="shared" si="67"/>
        <v>1.2147379096444642</v>
      </c>
      <c r="G4320">
        <v>53300000</v>
      </c>
    </row>
    <row r="4321" spans="1:7" x14ac:dyDescent="0.3">
      <c r="A4321" s="1">
        <v>41831</v>
      </c>
      <c r="B4321">
        <v>16.735499999999998</v>
      </c>
      <c r="C4321">
        <v>17.350000000000001</v>
      </c>
      <c r="D4321">
        <v>16.735499999999998</v>
      </c>
      <c r="E4321">
        <v>17.309999999999999</v>
      </c>
      <c r="F4321">
        <f t="shared" si="67"/>
        <v>1.2382970678753937</v>
      </c>
      <c r="G4321">
        <v>166016000</v>
      </c>
    </row>
    <row r="4322" spans="1:7" x14ac:dyDescent="0.3">
      <c r="A4322" s="1">
        <v>41834</v>
      </c>
      <c r="B4322">
        <v>17.351500000000001</v>
      </c>
      <c r="C4322">
        <v>17.788499999999999</v>
      </c>
      <c r="D4322">
        <v>17.267800000000001</v>
      </c>
      <c r="E4322">
        <v>17.765999999999998</v>
      </c>
      <c r="F4322">
        <f t="shared" si="67"/>
        <v>1.2495896577729428</v>
      </c>
      <c r="G4322">
        <v>112198000</v>
      </c>
    </row>
    <row r="4323" spans="1:7" x14ac:dyDescent="0.3">
      <c r="A4323" s="1">
        <v>41835</v>
      </c>
      <c r="B4323">
        <v>17.686</v>
      </c>
      <c r="C4323">
        <v>17.779499999999999</v>
      </c>
      <c r="D4323">
        <v>17.47</v>
      </c>
      <c r="E4323">
        <v>17.722000000000001</v>
      </c>
      <c r="F4323">
        <f t="shared" si="67"/>
        <v>1.2485127322208998</v>
      </c>
      <c r="G4323">
        <v>83418000</v>
      </c>
    </row>
    <row r="4324" spans="1:7" x14ac:dyDescent="0.3">
      <c r="A4324" s="1">
        <v>41836</v>
      </c>
      <c r="B4324">
        <v>17.780999999999999</v>
      </c>
      <c r="C4324">
        <v>17.966000000000001</v>
      </c>
      <c r="D4324">
        <v>17.649999999999999</v>
      </c>
      <c r="E4324">
        <v>17.795000000000002</v>
      </c>
      <c r="F4324">
        <f t="shared" si="67"/>
        <v>1.2502979923398647</v>
      </c>
      <c r="G4324">
        <v>70072000</v>
      </c>
    </row>
    <row r="4325" spans="1:7" x14ac:dyDescent="0.3">
      <c r="A4325" s="1">
        <v>41837</v>
      </c>
      <c r="B4325">
        <v>17.672000000000001</v>
      </c>
      <c r="C4325">
        <v>17.847999999999999</v>
      </c>
      <c r="D4325">
        <v>17.568999999999999</v>
      </c>
      <c r="E4325">
        <v>17.622499999999999</v>
      </c>
      <c r="F4325">
        <f t="shared" si="67"/>
        <v>1.2460675192399124</v>
      </c>
      <c r="G4325">
        <v>72720000</v>
      </c>
    </row>
    <row r="4326" spans="1:7" x14ac:dyDescent="0.3">
      <c r="A4326" s="1">
        <v>41838</v>
      </c>
      <c r="B4326">
        <v>17.72</v>
      </c>
      <c r="C4326">
        <v>17.984000000000002</v>
      </c>
      <c r="D4326">
        <v>17.603999999999999</v>
      </c>
      <c r="E4326">
        <v>17.933</v>
      </c>
      <c r="F4326">
        <f t="shared" si="67"/>
        <v>1.2536529484835641</v>
      </c>
      <c r="G4326">
        <v>68148000</v>
      </c>
    </row>
    <row r="4327" spans="1:7" x14ac:dyDescent="0.3">
      <c r="A4327" s="1">
        <v>41841</v>
      </c>
      <c r="B4327">
        <v>17.905000000000001</v>
      </c>
      <c r="C4327">
        <v>18.0855</v>
      </c>
      <c r="D4327">
        <v>17.835999999999999</v>
      </c>
      <c r="E4327">
        <v>17.988</v>
      </c>
      <c r="F4327">
        <f t="shared" si="67"/>
        <v>1.2549828788959043</v>
      </c>
      <c r="G4327">
        <v>45568000</v>
      </c>
    </row>
    <row r="4328" spans="1:7" x14ac:dyDescent="0.3">
      <c r="A4328" s="1">
        <v>41842</v>
      </c>
      <c r="B4328">
        <v>17.762499999999999</v>
      </c>
      <c r="C4328">
        <v>18.1465</v>
      </c>
      <c r="D4328">
        <v>17.762499999999999</v>
      </c>
      <c r="E4328">
        <v>18.042000000000002</v>
      </c>
      <c r="F4328">
        <f t="shared" si="67"/>
        <v>1.2562846784841613</v>
      </c>
      <c r="G4328">
        <v>57778000</v>
      </c>
    </row>
    <row r="4329" spans="1:7" x14ac:dyDescent="0.3">
      <c r="A4329" s="1">
        <v>41843</v>
      </c>
      <c r="B4329">
        <v>17.952500000000001</v>
      </c>
      <c r="C4329">
        <v>18.031500000000001</v>
      </c>
      <c r="D4329">
        <v>17.831</v>
      </c>
      <c r="E4329">
        <v>17.907</v>
      </c>
      <c r="F4329">
        <f t="shared" si="67"/>
        <v>1.2530228336113367</v>
      </c>
      <c r="G4329">
        <v>53746000</v>
      </c>
    </row>
    <row r="4330" spans="1:7" x14ac:dyDescent="0.3">
      <c r="A4330" s="1">
        <v>41844</v>
      </c>
      <c r="B4330">
        <v>17.998999999999999</v>
      </c>
      <c r="C4330">
        <v>18.2425</v>
      </c>
      <c r="D4330">
        <v>17.925999999999998</v>
      </c>
      <c r="E4330">
        <v>17.930499999999999</v>
      </c>
      <c r="F4330">
        <f t="shared" si="67"/>
        <v>1.2535924002266168</v>
      </c>
      <c r="G4330">
        <v>140000000</v>
      </c>
    </row>
    <row r="4331" spans="1:7" x14ac:dyDescent="0.3">
      <c r="A4331" s="1">
        <v>41845</v>
      </c>
      <c r="B4331">
        <v>15.865</v>
      </c>
      <c r="C4331">
        <v>16.243500000000001</v>
      </c>
      <c r="D4331">
        <v>15.738</v>
      </c>
      <c r="E4331">
        <v>16.200500000000002</v>
      </c>
      <c r="F4331">
        <f t="shared" si="67"/>
        <v>1.2095284184864572</v>
      </c>
      <c r="G4331">
        <v>356930000</v>
      </c>
    </row>
    <row r="4332" spans="1:7" x14ac:dyDescent="0.3">
      <c r="A4332" s="1">
        <v>41848</v>
      </c>
      <c r="B4332">
        <v>16.212499999999999</v>
      </c>
      <c r="C4332">
        <v>16.241</v>
      </c>
      <c r="D4332">
        <v>15.824999999999999</v>
      </c>
      <c r="E4332">
        <v>16.020499999999998</v>
      </c>
      <c r="F4332">
        <f t="shared" si="67"/>
        <v>1.2046760662958051</v>
      </c>
      <c r="G4332">
        <v>118640000</v>
      </c>
    </row>
    <row r="4333" spans="1:7" x14ac:dyDescent="0.3">
      <c r="A4333" s="1">
        <v>41849</v>
      </c>
      <c r="B4333">
        <v>16.099</v>
      </c>
      <c r="C4333">
        <v>16.145</v>
      </c>
      <c r="D4333">
        <v>15.975</v>
      </c>
      <c r="E4333">
        <v>16</v>
      </c>
      <c r="F4333">
        <f t="shared" si="67"/>
        <v>1.2041199826559248</v>
      </c>
      <c r="G4333">
        <v>57676000</v>
      </c>
    </row>
    <row r="4334" spans="1:7" x14ac:dyDescent="0.3">
      <c r="A4334" s="1">
        <v>41850</v>
      </c>
      <c r="B4334">
        <v>16.072500000000002</v>
      </c>
      <c r="C4334">
        <v>16.136500000000002</v>
      </c>
      <c r="D4334">
        <v>15.925000000000001</v>
      </c>
      <c r="E4334">
        <v>16.125499999999999</v>
      </c>
      <c r="F4334">
        <f t="shared" si="67"/>
        <v>1.2075131895940896</v>
      </c>
      <c r="G4334">
        <v>79380000</v>
      </c>
    </row>
    <row r="4335" spans="1:7" x14ac:dyDescent="0.3">
      <c r="A4335" s="1">
        <v>41851</v>
      </c>
      <c r="B4335">
        <v>16.000499999999999</v>
      </c>
      <c r="C4335">
        <v>16.034199999999998</v>
      </c>
      <c r="D4335">
        <v>15.593</v>
      </c>
      <c r="E4335">
        <v>15.6495</v>
      </c>
      <c r="F4335">
        <f t="shared" si="67"/>
        <v>1.1945004664377497</v>
      </c>
      <c r="G4335">
        <v>103840000</v>
      </c>
    </row>
    <row r="4336" spans="1:7" x14ac:dyDescent="0.3">
      <c r="A4336" s="1">
        <v>41852</v>
      </c>
      <c r="B4336">
        <v>15.6845</v>
      </c>
      <c r="C4336">
        <v>15.791499999999999</v>
      </c>
      <c r="D4336">
        <v>15.2295</v>
      </c>
      <c r="E4336">
        <v>15.353</v>
      </c>
      <c r="F4336">
        <f t="shared" si="67"/>
        <v>1.1861932499203516</v>
      </c>
      <c r="G4336">
        <v>148830000</v>
      </c>
    </row>
    <row r="4337" spans="1:7" x14ac:dyDescent="0.3">
      <c r="A4337" s="1">
        <v>41855</v>
      </c>
      <c r="B4337">
        <v>15.442</v>
      </c>
      <c r="C4337">
        <v>15.808999999999999</v>
      </c>
      <c r="D4337">
        <v>15.425000000000001</v>
      </c>
      <c r="E4337">
        <v>15.682499999999999</v>
      </c>
      <c r="F4337">
        <f t="shared" si="67"/>
        <v>1.1954152962093718</v>
      </c>
      <c r="G4337">
        <v>84018000</v>
      </c>
    </row>
    <row r="4338" spans="1:7" x14ac:dyDescent="0.3">
      <c r="A4338" s="1">
        <v>41856</v>
      </c>
      <c r="B4338">
        <v>15.664999999999999</v>
      </c>
      <c r="C4338">
        <v>15.727499999999999</v>
      </c>
      <c r="D4338">
        <v>15.503</v>
      </c>
      <c r="E4338">
        <v>15.616</v>
      </c>
      <c r="F4338">
        <f t="shared" si="67"/>
        <v>1.1935698003226165</v>
      </c>
      <c r="G4338">
        <v>57042000</v>
      </c>
    </row>
    <row r="4339" spans="1:7" x14ac:dyDescent="0.3">
      <c r="A4339" s="1">
        <v>41857</v>
      </c>
      <c r="B4339">
        <v>15.541499999999999</v>
      </c>
      <c r="C4339">
        <v>15.789</v>
      </c>
      <c r="D4339">
        <v>15.51</v>
      </c>
      <c r="E4339">
        <v>15.6945</v>
      </c>
      <c r="F4339">
        <f t="shared" si="67"/>
        <v>1.19574748437503</v>
      </c>
      <c r="G4339">
        <v>45938000</v>
      </c>
    </row>
    <row r="4340" spans="1:7" x14ac:dyDescent="0.3">
      <c r="A4340" s="1">
        <v>41858</v>
      </c>
      <c r="B4340">
        <v>15.7605</v>
      </c>
      <c r="C4340">
        <v>15.793900000000001</v>
      </c>
      <c r="D4340">
        <v>15.482799999999999</v>
      </c>
      <c r="E4340">
        <v>15.5725</v>
      </c>
      <c r="F4340">
        <f t="shared" si="67"/>
        <v>1.1923583395461785</v>
      </c>
      <c r="G4340">
        <v>58712000</v>
      </c>
    </row>
    <row r="4341" spans="1:7" x14ac:dyDescent="0.3">
      <c r="A4341" s="1">
        <v>41859</v>
      </c>
      <c r="B4341">
        <v>15.597</v>
      </c>
      <c r="C4341">
        <v>15.866</v>
      </c>
      <c r="D4341">
        <v>15.532999999999999</v>
      </c>
      <c r="E4341">
        <v>15.84</v>
      </c>
      <c r="F4341">
        <f t="shared" si="67"/>
        <v>1.1997551772534747</v>
      </c>
      <c r="G4341">
        <v>54118000</v>
      </c>
    </row>
    <row r="4342" spans="1:7" x14ac:dyDescent="0.3">
      <c r="A4342" s="1">
        <v>41862</v>
      </c>
      <c r="B4342">
        <v>15.923999999999999</v>
      </c>
      <c r="C4342">
        <v>16.018999999999998</v>
      </c>
      <c r="D4342">
        <v>15.843999999999999</v>
      </c>
      <c r="E4342">
        <v>15.916499999999999</v>
      </c>
      <c r="F4342">
        <f t="shared" si="67"/>
        <v>1.2018475735900953</v>
      </c>
      <c r="G4342">
        <v>49372000</v>
      </c>
    </row>
    <row r="4343" spans="1:7" x14ac:dyDescent="0.3">
      <c r="A4343" s="1">
        <v>41863</v>
      </c>
      <c r="B4343">
        <v>15.9445</v>
      </c>
      <c r="C4343">
        <v>16.0655</v>
      </c>
      <c r="D4343">
        <v>15.8475</v>
      </c>
      <c r="E4343">
        <v>15.965999999999999</v>
      </c>
      <c r="F4343">
        <f t="shared" si="67"/>
        <v>1.2031961249350325</v>
      </c>
      <c r="G4343">
        <v>38316000</v>
      </c>
    </row>
    <row r="4344" spans="1:7" x14ac:dyDescent="0.3">
      <c r="A4344" s="1">
        <v>41864</v>
      </c>
      <c r="B4344">
        <v>16.38</v>
      </c>
      <c r="C4344">
        <v>16.585999999999999</v>
      </c>
      <c r="D4344">
        <v>16.306999999999999</v>
      </c>
      <c r="E4344">
        <v>16.314</v>
      </c>
      <c r="F4344">
        <f t="shared" si="67"/>
        <v>1.2125604579711438</v>
      </c>
      <c r="G4344">
        <v>98782000</v>
      </c>
    </row>
    <row r="4345" spans="1:7" x14ac:dyDescent="0.3">
      <c r="A4345" s="1">
        <v>41865</v>
      </c>
      <c r="B4345">
        <v>16.39</v>
      </c>
      <c r="C4345">
        <v>16.704499999999999</v>
      </c>
      <c r="D4345">
        <v>16.3355</v>
      </c>
      <c r="E4345">
        <v>16.660499999999999</v>
      </c>
      <c r="F4345">
        <f t="shared" si="67"/>
        <v>1.2216880309232601</v>
      </c>
      <c r="G4345">
        <v>68408000</v>
      </c>
    </row>
    <row r="4346" spans="1:7" x14ac:dyDescent="0.3">
      <c r="A4346" s="1">
        <v>41866</v>
      </c>
      <c r="B4346">
        <v>16.7</v>
      </c>
      <c r="C4346">
        <v>16.75</v>
      </c>
      <c r="D4346">
        <v>16.416</v>
      </c>
      <c r="E4346">
        <v>16.6815</v>
      </c>
      <c r="F4346">
        <f t="shared" si="67"/>
        <v>1.2222350998049074</v>
      </c>
      <c r="G4346">
        <v>77934000</v>
      </c>
    </row>
    <row r="4347" spans="1:7" x14ac:dyDescent="0.3">
      <c r="A4347" s="1">
        <v>41869</v>
      </c>
      <c r="B4347">
        <v>16.774000000000001</v>
      </c>
      <c r="C4347">
        <v>16.89</v>
      </c>
      <c r="D4347">
        <v>16.688500000000001</v>
      </c>
      <c r="E4347">
        <v>16.726500000000001</v>
      </c>
      <c r="F4347">
        <f t="shared" si="67"/>
        <v>1.2234050748710696</v>
      </c>
      <c r="G4347">
        <v>49708000</v>
      </c>
    </row>
    <row r="4348" spans="1:7" x14ac:dyDescent="0.3">
      <c r="A4348" s="1">
        <v>41870</v>
      </c>
      <c r="B4348">
        <v>16.743500000000001</v>
      </c>
      <c r="C4348">
        <v>16.790500000000002</v>
      </c>
      <c r="D4348">
        <v>16.650500000000001</v>
      </c>
      <c r="E4348">
        <v>16.756499999999999</v>
      </c>
      <c r="F4348">
        <f t="shared" si="67"/>
        <v>1.2241833108680535</v>
      </c>
      <c r="G4348">
        <v>34276000</v>
      </c>
    </row>
    <row r="4349" spans="1:7" x14ac:dyDescent="0.3">
      <c r="A4349" s="1">
        <v>41871</v>
      </c>
      <c r="B4349">
        <v>16.734000000000002</v>
      </c>
      <c r="C4349">
        <v>16.858000000000001</v>
      </c>
      <c r="D4349">
        <v>16.7011</v>
      </c>
      <c r="E4349">
        <v>16.789000000000001</v>
      </c>
      <c r="F4349">
        <f t="shared" si="67"/>
        <v>1.2250248291091301</v>
      </c>
      <c r="G4349">
        <v>36210000</v>
      </c>
    </row>
    <row r="4350" spans="1:7" x14ac:dyDescent="0.3">
      <c r="A4350" s="1">
        <v>41872</v>
      </c>
      <c r="B4350">
        <v>16.824000000000002</v>
      </c>
      <c r="C4350">
        <v>16.8291</v>
      </c>
      <c r="D4350">
        <v>16.611499999999999</v>
      </c>
      <c r="E4350">
        <v>16.645499999999998</v>
      </c>
      <c r="F4350">
        <f t="shared" si="67"/>
        <v>1.2212968450907378</v>
      </c>
      <c r="G4350">
        <v>39422000</v>
      </c>
    </row>
    <row r="4351" spans="1:7" x14ac:dyDescent="0.3">
      <c r="A4351" s="1">
        <v>41873</v>
      </c>
      <c r="B4351">
        <v>16.6495</v>
      </c>
      <c r="C4351">
        <v>16.704000000000001</v>
      </c>
      <c r="D4351">
        <v>16.54</v>
      </c>
      <c r="E4351">
        <v>16.579499999999999</v>
      </c>
      <c r="F4351">
        <f t="shared" si="67"/>
        <v>1.2195714290782322</v>
      </c>
      <c r="G4351">
        <v>44224000</v>
      </c>
    </row>
    <row r="4352" spans="1:7" x14ac:dyDescent="0.3">
      <c r="A4352" s="1">
        <v>41876</v>
      </c>
      <c r="B4352">
        <v>16.660499999999999</v>
      </c>
      <c r="C4352">
        <v>16.8385</v>
      </c>
      <c r="D4352">
        <v>16.6355</v>
      </c>
      <c r="E4352">
        <v>16.701000000000001</v>
      </c>
      <c r="F4352">
        <f t="shared" si="67"/>
        <v>1.2227424760266008</v>
      </c>
      <c r="G4352">
        <v>39154000</v>
      </c>
    </row>
    <row r="4353" spans="1:7" x14ac:dyDescent="0.3">
      <c r="A4353" s="1">
        <v>41877</v>
      </c>
      <c r="B4353">
        <v>16.850000000000001</v>
      </c>
      <c r="C4353">
        <v>17.218</v>
      </c>
      <c r="D4353">
        <v>16.727499999999999</v>
      </c>
      <c r="E4353">
        <v>17.0915</v>
      </c>
      <c r="F4353">
        <f t="shared" si="67"/>
        <v>1.2327801793465885</v>
      </c>
      <c r="G4353">
        <v>72764000</v>
      </c>
    </row>
    <row r="4354" spans="1:7" x14ac:dyDescent="0.3">
      <c r="A4354" s="1">
        <v>41878</v>
      </c>
      <c r="B4354">
        <v>17.104500000000002</v>
      </c>
      <c r="C4354">
        <v>17.333500000000001</v>
      </c>
      <c r="D4354">
        <v>17.067</v>
      </c>
      <c r="E4354">
        <v>17.158999999999999</v>
      </c>
      <c r="F4354">
        <f t="shared" si="67"/>
        <v>1.2344919742389884</v>
      </c>
      <c r="G4354">
        <v>59232000</v>
      </c>
    </row>
    <row r="4355" spans="1:7" x14ac:dyDescent="0.3">
      <c r="A4355" s="1">
        <v>41879</v>
      </c>
      <c r="B4355">
        <v>17</v>
      </c>
      <c r="C4355">
        <v>17.089500000000001</v>
      </c>
      <c r="D4355">
        <v>16.940000000000001</v>
      </c>
      <c r="E4355">
        <v>17.001000000000001</v>
      </c>
      <c r="F4355">
        <f t="shared" si="67"/>
        <v>1.2304744673611585</v>
      </c>
      <c r="G4355">
        <v>45054000</v>
      </c>
    </row>
    <row r="4356" spans="1:7" x14ac:dyDescent="0.3">
      <c r="A4356" s="1">
        <v>41880</v>
      </c>
      <c r="B4356">
        <v>17.088000000000001</v>
      </c>
      <c r="C4356">
        <v>17.091000000000001</v>
      </c>
      <c r="D4356">
        <v>16.884</v>
      </c>
      <c r="E4356">
        <v>16.952000000000002</v>
      </c>
      <c r="F4356">
        <f t="shared" si="67"/>
        <v>1.2292209437027382</v>
      </c>
      <c r="G4356">
        <v>38790000</v>
      </c>
    </row>
    <row r="4357" spans="1:7" x14ac:dyDescent="0.3">
      <c r="A4357" s="1">
        <v>41884</v>
      </c>
      <c r="B4357">
        <v>16.998999999999999</v>
      </c>
      <c r="C4357">
        <v>17.125</v>
      </c>
      <c r="D4357">
        <v>16.857900000000001</v>
      </c>
      <c r="E4357">
        <v>17.119</v>
      </c>
      <c r="F4357">
        <f t="shared" si="67"/>
        <v>1.2334783919318919</v>
      </c>
      <c r="G4357">
        <v>46520000</v>
      </c>
    </row>
    <row r="4358" spans="1:7" x14ac:dyDescent="0.3">
      <c r="A4358" s="1">
        <v>41885</v>
      </c>
      <c r="B4358">
        <v>17.126999999999999</v>
      </c>
      <c r="C4358">
        <v>17.163499999999999</v>
      </c>
      <c r="D4358">
        <v>16.877500000000001</v>
      </c>
      <c r="E4358">
        <v>16.95</v>
      </c>
      <c r="F4358">
        <f t="shared" ref="F4358:F4421" si="68">LOG(E4358)</f>
        <v>1.2291697025391009</v>
      </c>
      <c r="G4358">
        <v>39874000</v>
      </c>
    </row>
    <row r="4359" spans="1:7" x14ac:dyDescent="0.3">
      <c r="A4359" s="1">
        <v>41886</v>
      </c>
      <c r="B4359">
        <v>17.1845</v>
      </c>
      <c r="C4359">
        <v>17.469000000000001</v>
      </c>
      <c r="D4359">
        <v>17.178999999999998</v>
      </c>
      <c r="E4359">
        <v>17.297499999999999</v>
      </c>
      <c r="F4359">
        <f t="shared" si="68"/>
        <v>1.2379833392755315</v>
      </c>
      <c r="G4359">
        <v>79044000</v>
      </c>
    </row>
    <row r="4360" spans="1:7" x14ac:dyDescent="0.3">
      <c r="A4360" s="1">
        <v>41887</v>
      </c>
      <c r="B4360">
        <v>17.315000000000001</v>
      </c>
      <c r="C4360">
        <v>17.3414</v>
      </c>
      <c r="D4360">
        <v>17.125</v>
      </c>
      <c r="E4360">
        <v>17.318999999999999</v>
      </c>
      <c r="F4360">
        <f t="shared" si="68"/>
        <v>1.2385228122182934</v>
      </c>
      <c r="G4360">
        <v>42140000</v>
      </c>
    </row>
    <row r="4361" spans="1:7" x14ac:dyDescent="0.3">
      <c r="A4361" s="1">
        <v>41890</v>
      </c>
      <c r="B4361">
        <v>17.227</v>
      </c>
      <c r="C4361">
        <v>17.290500000000002</v>
      </c>
      <c r="D4361">
        <v>16.952000000000002</v>
      </c>
      <c r="E4361">
        <v>17.117000000000001</v>
      </c>
      <c r="F4361">
        <f t="shared" si="68"/>
        <v>1.2334276506674455</v>
      </c>
      <c r="G4361">
        <v>59106000</v>
      </c>
    </row>
    <row r="4362" spans="1:7" x14ac:dyDescent="0.3">
      <c r="A4362" s="1">
        <v>41891</v>
      </c>
      <c r="B4362">
        <v>17.080500000000001</v>
      </c>
      <c r="C4362">
        <v>17.088000000000001</v>
      </c>
      <c r="D4362">
        <v>16.459</v>
      </c>
      <c r="E4362">
        <v>16.487500000000001</v>
      </c>
      <c r="F4362">
        <f t="shared" si="68"/>
        <v>1.2171548085544217</v>
      </c>
      <c r="G4362">
        <v>92680000</v>
      </c>
    </row>
    <row r="4363" spans="1:7" x14ac:dyDescent="0.3">
      <c r="A4363" s="1">
        <v>41892</v>
      </c>
      <c r="B4363">
        <v>16.715</v>
      </c>
      <c r="C4363">
        <v>16.748999999999999</v>
      </c>
      <c r="D4363">
        <v>16.440999999999999</v>
      </c>
      <c r="E4363">
        <v>16.566500000000001</v>
      </c>
      <c r="F4363">
        <f t="shared" si="68"/>
        <v>1.2192307648319143</v>
      </c>
      <c r="G4363">
        <v>75948000</v>
      </c>
    </row>
    <row r="4364" spans="1:7" x14ac:dyDescent="0.3">
      <c r="A4364" s="1">
        <v>41893</v>
      </c>
      <c r="B4364">
        <v>16.497</v>
      </c>
      <c r="C4364">
        <v>16.650500000000001</v>
      </c>
      <c r="D4364">
        <v>16.319500000000001</v>
      </c>
      <c r="E4364">
        <v>16.526</v>
      </c>
      <c r="F4364">
        <f t="shared" si="68"/>
        <v>1.2181677484204254</v>
      </c>
      <c r="G4364">
        <v>54404000</v>
      </c>
    </row>
    <row r="4365" spans="1:7" x14ac:dyDescent="0.3">
      <c r="A4365" s="1">
        <v>41894</v>
      </c>
      <c r="B4365">
        <v>16.478000000000002</v>
      </c>
      <c r="C4365">
        <v>16.644500000000001</v>
      </c>
      <c r="D4365">
        <v>16.439499999999999</v>
      </c>
      <c r="E4365">
        <v>16.5595</v>
      </c>
      <c r="F4365">
        <f t="shared" si="68"/>
        <v>1.219047219494803</v>
      </c>
      <c r="G4365">
        <v>68586000</v>
      </c>
    </row>
    <row r="4366" spans="1:7" x14ac:dyDescent="0.3">
      <c r="A4366" s="1">
        <v>41897</v>
      </c>
      <c r="B4366">
        <v>16.545500000000001</v>
      </c>
      <c r="C4366">
        <v>16.566500000000001</v>
      </c>
      <c r="D4366">
        <v>15.95</v>
      </c>
      <c r="E4366">
        <v>16.194500000000001</v>
      </c>
      <c r="F4366">
        <f t="shared" si="68"/>
        <v>1.2093675438501728</v>
      </c>
      <c r="G4366">
        <v>80008000</v>
      </c>
    </row>
    <row r="4367" spans="1:7" x14ac:dyDescent="0.3">
      <c r="A4367" s="1">
        <v>41898</v>
      </c>
      <c r="B4367">
        <v>16.0535</v>
      </c>
      <c r="C4367">
        <v>16.474</v>
      </c>
      <c r="D4367">
        <v>16.004999999999999</v>
      </c>
      <c r="E4367">
        <v>16.388000000000002</v>
      </c>
      <c r="F4367">
        <f t="shared" si="68"/>
        <v>1.2145259552811047</v>
      </c>
      <c r="G4367">
        <v>65198000</v>
      </c>
    </row>
    <row r="4368" spans="1:7" x14ac:dyDescent="0.3">
      <c r="A4368" s="1">
        <v>41899</v>
      </c>
      <c r="B4368">
        <v>16.388000000000002</v>
      </c>
      <c r="C4368">
        <v>16.399999999999999</v>
      </c>
      <c r="D4368">
        <v>16.076000000000001</v>
      </c>
      <c r="E4368">
        <v>16.2</v>
      </c>
      <c r="F4368">
        <f t="shared" si="68"/>
        <v>1.209515014542631</v>
      </c>
      <c r="G4368">
        <v>82720000</v>
      </c>
    </row>
    <row r="4369" spans="1:7" x14ac:dyDescent="0.3">
      <c r="A4369" s="1">
        <v>41900</v>
      </c>
      <c r="B4369">
        <v>16.271999999999998</v>
      </c>
      <c r="C4369">
        <v>16.355</v>
      </c>
      <c r="D4369">
        <v>16.185500000000001</v>
      </c>
      <c r="E4369">
        <v>16.25</v>
      </c>
      <c r="F4369">
        <f t="shared" si="68"/>
        <v>1.2108533653148932</v>
      </c>
      <c r="G4369">
        <v>51538000</v>
      </c>
    </row>
    <row r="4370" spans="1:7" x14ac:dyDescent="0.3">
      <c r="A4370" s="1">
        <v>41901</v>
      </c>
      <c r="B4370">
        <v>16.38</v>
      </c>
      <c r="C4370">
        <v>16.637799999999999</v>
      </c>
      <c r="D4370">
        <v>16.278500000000001</v>
      </c>
      <c r="E4370">
        <v>16.565999999999999</v>
      </c>
      <c r="F4370">
        <f t="shared" si="68"/>
        <v>1.2192176570229067</v>
      </c>
      <c r="G4370">
        <v>137724000</v>
      </c>
    </row>
    <row r="4371" spans="1:7" x14ac:dyDescent="0.3">
      <c r="A4371" s="1">
        <v>41904</v>
      </c>
      <c r="B4371">
        <v>16.424499999999998</v>
      </c>
      <c r="C4371">
        <v>16.474499999999999</v>
      </c>
      <c r="D4371">
        <v>16.053000000000001</v>
      </c>
      <c r="E4371">
        <v>16.225000000000001</v>
      </c>
      <c r="F4371">
        <f t="shared" si="68"/>
        <v>1.2101847054724069</v>
      </c>
      <c r="G4371">
        <v>62194000</v>
      </c>
    </row>
    <row r="4372" spans="1:7" x14ac:dyDescent="0.3">
      <c r="A4372" s="1">
        <v>41905</v>
      </c>
      <c r="B4372">
        <v>16.123000000000001</v>
      </c>
      <c r="C4372">
        <v>16.38</v>
      </c>
      <c r="D4372">
        <v>16.0625</v>
      </c>
      <c r="E4372">
        <v>16.1815</v>
      </c>
      <c r="F4372">
        <f t="shared" si="68"/>
        <v>1.2090187775684724</v>
      </c>
      <c r="G4372">
        <v>47052000</v>
      </c>
    </row>
    <row r="4373" spans="1:7" x14ac:dyDescent="0.3">
      <c r="A4373" s="1">
        <v>41906</v>
      </c>
      <c r="B4373">
        <v>16.208500000000001</v>
      </c>
      <c r="C4373">
        <v>16.472000000000001</v>
      </c>
      <c r="D4373">
        <v>15.978</v>
      </c>
      <c r="E4373">
        <v>16.410499999999999</v>
      </c>
      <c r="F4373">
        <f t="shared" si="68"/>
        <v>1.2151218134682586</v>
      </c>
      <c r="G4373">
        <v>52715080</v>
      </c>
    </row>
    <row r="4374" spans="1:7" x14ac:dyDescent="0.3">
      <c r="A4374" s="1">
        <v>41907</v>
      </c>
      <c r="B4374">
        <v>16.3995</v>
      </c>
      <c r="C4374">
        <v>16.427</v>
      </c>
      <c r="D4374">
        <v>16.07</v>
      </c>
      <c r="E4374">
        <v>16.096499999999999</v>
      </c>
      <c r="F4374">
        <f t="shared" si="68"/>
        <v>1.2067314539243132</v>
      </c>
      <c r="G4374">
        <v>58504820</v>
      </c>
    </row>
    <row r="4375" spans="1:7" x14ac:dyDescent="0.3">
      <c r="A4375" s="1">
        <v>41908</v>
      </c>
      <c r="B4375">
        <v>16.03</v>
      </c>
      <c r="C4375">
        <v>16.175000000000001</v>
      </c>
      <c r="D4375">
        <v>15.882</v>
      </c>
      <c r="E4375">
        <v>16.160499999999999</v>
      </c>
      <c r="F4375">
        <f t="shared" si="68"/>
        <v>1.208454793559959</v>
      </c>
      <c r="G4375">
        <v>72783100</v>
      </c>
    </row>
    <row r="4376" spans="1:7" x14ac:dyDescent="0.3">
      <c r="A4376" s="1">
        <v>41911</v>
      </c>
      <c r="B4376">
        <v>16.024999999999999</v>
      </c>
      <c r="C4376">
        <v>16.1875</v>
      </c>
      <c r="D4376">
        <v>15.95</v>
      </c>
      <c r="E4376">
        <v>16.091000000000001</v>
      </c>
      <c r="F4376">
        <f t="shared" si="68"/>
        <v>1.2065830348377911</v>
      </c>
      <c r="G4376">
        <v>38591780</v>
      </c>
    </row>
    <row r="4377" spans="1:7" x14ac:dyDescent="0.3">
      <c r="A4377" s="1">
        <v>41912</v>
      </c>
      <c r="B4377">
        <v>16.068000000000001</v>
      </c>
      <c r="C4377">
        <v>16.171500000000002</v>
      </c>
      <c r="D4377">
        <v>15.9255</v>
      </c>
      <c r="E4377">
        <v>16.122</v>
      </c>
      <c r="F4377">
        <f t="shared" si="68"/>
        <v>1.2074189168168121</v>
      </c>
      <c r="G4377">
        <v>52799340</v>
      </c>
    </row>
    <row r="4378" spans="1:7" x14ac:dyDescent="0.3">
      <c r="A4378" s="1">
        <v>41913</v>
      </c>
      <c r="B4378">
        <v>16.102</v>
      </c>
      <c r="C4378">
        <v>16.1083</v>
      </c>
      <c r="D4378">
        <v>15.7775</v>
      </c>
      <c r="E4378">
        <v>15.872999999999999</v>
      </c>
      <c r="F4378">
        <f t="shared" si="68"/>
        <v>1.2006590162517192</v>
      </c>
      <c r="G4378">
        <v>61934700</v>
      </c>
    </row>
    <row r="4379" spans="1:7" x14ac:dyDescent="0.3">
      <c r="A4379" s="1">
        <v>41914</v>
      </c>
      <c r="B4379">
        <v>15.846</v>
      </c>
      <c r="C4379">
        <v>15.926500000000001</v>
      </c>
      <c r="D4379">
        <v>15.5655</v>
      </c>
      <c r="E4379">
        <v>15.920500000000001</v>
      </c>
      <c r="F4379">
        <f t="shared" si="68"/>
        <v>1.2019567030895302</v>
      </c>
      <c r="G4379">
        <v>71078880</v>
      </c>
    </row>
    <row r="4380" spans="1:7" x14ac:dyDescent="0.3">
      <c r="A4380" s="1">
        <v>41915</v>
      </c>
      <c r="B4380">
        <v>16.018000000000001</v>
      </c>
      <c r="C4380">
        <v>16.257999999999999</v>
      </c>
      <c r="D4380">
        <v>15.9765</v>
      </c>
      <c r="E4380">
        <v>16.137</v>
      </c>
      <c r="F4380">
        <f t="shared" si="68"/>
        <v>1.2078227990015078</v>
      </c>
      <c r="G4380">
        <v>60757820</v>
      </c>
    </row>
    <row r="4381" spans="1:7" x14ac:dyDescent="0.3">
      <c r="A4381" s="1">
        <v>41918</v>
      </c>
      <c r="B4381">
        <v>16.175000000000001</v>
      </c>
      <c r="C4381">
        <v>16.206499999999998</v>
      </c>
      <c r="D4381">
        <v>15.98</v>
      </c>
      <c r="E4381">
        <v>16.11</v>
      </c>
      <c r="F4381">
        <f t="shared" si="68"/>
        <v>1.2070955404192181</v>
      </c>
      <c r="G4381">
        <v>45883880</v>
      </c>
    </row>
    <row r="4382" spans="1:7" x14ac:dyDescent="0.3">
      <c r="A4382" s="1">
        <v>41919</v>
      </c>
      <c r="B4382">
        <v>15.971500000000001</v>
      </c>
      <c r="C4382">
        <v>16.100000000000001</v>
      </c>
      <c r="D4382">
        <v>15.833500000000001</v>
      </c>
      <c r="E4382">
        <v>15.849</v>
      </c>
      <c r="F4382">
        <f t="shared" si="68"/>
        <v>1.2000018654066018</v>
      </c>
      <c r="G4382">
        <v>47313960</v>
      </c>
    </row>
    <row r="4383" spans="1:7" x14ac:dyDescent="0.3">
      <c r="A4383" s="1">
        <v>41920</v>
      </c>
      <c r="B4383">
        <v>15.829000000000001</v>
      </c>
      <c r="C4383">
        <v>16.205500000000001</v>
      </c>
      <c r="D4383">
        <v>15.707000000000001</v>
      </c>
      <c r="E4383">
        <v>16.135000000000002</v>
      </c>
      <c r="F4383">
        <f t="shared" si="68"/>
        <v>1.2077689697399239</v>
      </c>
      <c r="G4383">
        <v>69179200</v>
      </c>
    </row>
    <row r="4384" spans="1:7" x14ac:dyDescent="0.3">
      <c r="A4384" s="1">
        <v>41921</v>
      </c>
      <c r="B4384">
        <v>16.0745</v>
      </c>
      <c r="C4384">
        <v>16.113600000000002</v>
      </c>
      <c r="D4384">
        <v>15.726000000000001</v>
      </c>
      <c r="E4384">
        <v>15.7685</v>
      </c>
      <c r="F4384">
        <f t="shared" si="68"/>
        <v>1.1977903824407283</v>
      </c>
      <c r="G4384">
        <v>71789280</v>
      </c>
    </row>
    <row r="4385" spans="1:7" x14ac:dyDescent="0.3">
      <c r="A4385" s="1">
        <v>41922</v>
      </c>
      <c r="B4385">
        <v>15.701000000000001</v>
      </c>
      <c r="C4385">
        <v>15.888500000000001</v>
      </c>
      <c r="D4385">
        <v>15.569000000000001</v>
      </c>
      <c r="E4385">
        <v>15.5695</v>
      </c>
      <c r="F4385">
        <f t="shared" si="68"/>
        <v>1.1922746658290289</v>
      </c>
      <c r="G4385">
        <v>73686280</v>
      </c>
    </row>
    <row r="4386" spans="1:7" x14ac:dyDescent="0.3">
      <c r="A4386" s="1">
        <v>41925</v>
      </c>
      <c r="B4386">
        <v>15.493499999999999</v>
      </c>
      <c r="C4386">
        <v>15.66</v>
      </c>
      <c r="D4386">
        <v>15.173500000000001</v>
      </c>
      <c r="E4386">
        <v>15.3225</v>
      </c>
      <c r="F4386">
        <f t="shared" si="68"/>
        <v>1.1853296300241476</v>
      </c>
      <c r="G4386">
        <v>87397000</v>
      </c>
    </row>
    <row r="4387" spans="1:7" x14ac:dyDescent="0.3">
      <c r="A4387" s="1">
        <v>41926</v>
      </c>
      <c r="B4387">
        <v>15.4</v>
      </c>
      <c r="C4387">
        <v>15.612</v>
      </c>
      <c r="D4387">
        <v>15.2875</v>
      </c>
      <c r="E4387">
        <v>15.4155</v>
      </c>
      <c r="F4387">
        <f t="shared" si="68"/>
        <v>1.1879576155834055</v>
      </c>
      <c r="G4387">
        <v>67716180</v>
      </c>
    </row>
    <row r="4388" spans="1:7" x14ac:dyDescent="0.3">
      <c r="A4388" s="1">
        <v>41927</v>
      </c>
      <c r="B4388">
        <v>15.217499999999999</v>
      </c>
      <c r="C4388">
        <v>15.395</v>
      </c>
      <c r="D4388">
        <v>14.9551</v>
      </c>
      <c r="E4388">
        <v>15.298500000000001</v>
      </c>
      <c r="F4388">
        <f t="shared" si="68"/>
        <v>1.1846488508399282</v>
      </c>
      <c r="G4388">
        <v>106965080</v>
      </c>
    </row>
    <row r="4389" spans="1:7" x14ac:dyDescent="0.3">
      <c r="A4389" s="1">
        <v>41928</v>
      </c>
      <c r="B4389">
        <v>14.6915</v>
      </c>
      <c r="C4389">
        <v>15.340999999999999</v>
      </c>
      <c r="D4389">
        <v>14.6915</v>
      </c>
      <c r="E4389">
        <v>15.143000000000001</v>
      </c>
      <c r="F4389">
        <f t="shared" si="68"/>
        <v>1.1802119223489413</v>
      </c>
      <c r="G4389">
        <v>94637320</v>
      </c>
    </row>
    <row r="4390" spans="1:7" x14ac:dyDescent="0.3">
      <c r="A4390" s="1">
        <v>41929</v>
      </c>
      <c r="B4390">
        <v>15.3575</v>
      </c>
      <c r="C4390">
        <v>15.46</v>
      </c>
      <c r="D4390">
        <v>15.135999999999999</v>
      </c>
      <c r="E4390">
        <v>15.182</v>
      </c>
      <c r="F4390">
        <f t="shared" si="68"/>
        <v>1.1813289870897339</v>
      </c>
      <c r="G4390">
        <v>88184360</v>
      </c>
    </row>
    <row r="4391" spans="1:7" x14ac:dyDescent="0.3">
      <c r="A4391" s="1">
        <v>41932</v>
      </c>
      <c r="B4391">
        <v>15.147500000000001</v>
      </c>
      <c r="C4391">
        <v>15.326499999999999</v>
      </c>
      <c r="D4391">
        <v>15.101000000000001</v>
      </c>
      <c r="E4391">
        <v>15.310499999999999</v>
      </c>
      <c r="F4391">
        <f t="shared" si="68"/>
        <v>1.1849893738266208</v>
      </c>
      <c r="G4391">
        <v>64789800</v>
      </c>
    </row>
    <row r="4392" spans="1:7" x14ac:dyDescent="0.3">
      <c r="A4392" s="1">
        <v>41933</v>
      </c>
      <c r="B4392">
        <v>15.494999999999999</v>
      </c>
      <c r="C4392">
        <v>15.782</v>
      </c>
      <c r="D4392">
        <v>15.3535</v>
      </c>
      <c r="E4392">
        <v>15.766500000000001</v>
      </c>
      <c r="F4392">
        <f t="shared" si="68"/>
        <v>1.1977352951431244</v>
      </c>
      <c r="G4392">
        <v>71267020</v>
      </c>
    </row>
    <row r="4393" spans="1:7" x14ac:dyDescent="0.3">
      <c r="A4393" s="1">
        <v>41934</v>
      </c>
      <c r="B4393">
        <v>15.7715</v>
      </c>
      <c r="C4393">
        <v>15.949</v>
      </c>
      <c r="D4393">
        <v>15.632</v>
      </c>
      <c r="E4393">
        <v>15.6485</v>
      </c>
      <c r="F4393">
        <f t="shared" si="68"/>
        <v>1.1944727142183074</v>
      </c>
      <c r="G4393">
        <v>62600980</v>
      </c>
    </row>
    <row r="4394" spans="1:7" x14ac:dyDescent="0.3">
      <c r="A4394" s="1">
        <v>41935</v>
      </c>
      <c r="B4394">
        <v>15.67</v>
      </c>
      <c r="C4394">
        <v>15.84</v>
      </c>
      <c r="D4394">
        <v>15.57</v>
      </c>
      <c r="E4394">
        <v>15.659000000000001</v>
      </c>
      <c r="F4394">
        <f t="shared" si="68"/>
        <v>1.1947640241108866</v>
      </c>
      <c r="G4394">
        <v>180763860</v>
      </c>
    </row>
    <row r="4395" spans="1:7" x14ac:dyDescent="0.3">
      <c r="A4395" s="1">
        <v>41936</v>
      </c>
      <c r="B4395">
        <v>14.22</v>
      </c>
      <c r="C4395">
        <v>14.6905</v>
      </c>
      <c r="D4395">
        <v>14.2</v>
      </c>
      <c r="E4395">
        <v>14.353</v>
      </c>
      <c r="F4395">
        <f t="shared" si="68"/>
        <v>1.1569426848522257</v>
      </c>
      <c r="G4395">
        <v>396118220</v>
      </c>
    </row>
    <row r="4396" spans="1:7" x14ac:dyDescent="0.3">
      <c r="A4396" s="1">
        <v>41939</v>
      </c>
      <c r="B4396">
        <v>14.285</v>
      </c>
      <c r="C4396">
        <v>14.521000000000001</v>
      </c>
      <c r="D4396">
        <v>14.250999999999999</v>
      </c>
      <c r="E4396">
        <v>14.4985</v>
      </c>
      <c r="F4396">
        <f t="shared" si="68"/>
        <v>1.1613230728956341</v>
      </c>
      <c r="G4396">
        <v>119011880</v>
      </c>
    </row>
    <row r="4397" spans="1:7" x14ac:dyDescent="0.3">
      <c r="A4397" s="1">
        <v>41940</v>
      </c>
      <c r="B4397">
        <v>14.488</v>
      </c>
      <c r="C4397">
        <v>14.9</v>
      </c>
      <c r="D4397">
        <v>14.488</v>
      </c>
      <c r="E4397">
        <v>14.779500000000001</v>
      </c>
      <c r="F4397">
        <f t="shared" si="68"/>
        <v>1.1696597418454087</v>
      </c>
      <c r="G4397">
        <v>111532920</v>
      </c>
    </row>
    <row r="4398" spans="1:7" x14ac:dyDescent="0.3">
      <c r="A4398" s="1">
        <v>41941</v>
      </c>
      <c r="B4398">
        <v>14.955500000000001</v>
      </c>
      <c r="C4398">
        <v>14.980499999999999</v>
      </c>
      <c r="D4398">
        <v>14.653499999999999</v>
      </c>
      <c r="E4398">
        <v>14.706</v>
      </c>
      <c r="F4398">
        <f t="shared" si="68"/>
        <v>1.1674945616357215</v>
      </c>
      <c r="G4398">
        <v>97665180</v>
      </c>
    </row>
    <row r="4399" spans="1:7" x14ac:dyDescent="0.3">
      <c r="A4399" s="1">
        <v>41942</v>
      </c>
      <c r="B4399">
        <v>14.699</v>
      </c>
      <c r="C4399">
        <v>14.987</v>
      </c>
      <c r="D4399">
        <v>14.618</v>
      </c>
      <c r="E4399">
        <v>14.9535</v>
      </c>
      <c r="F4399">
        <f t="shared" si="68"/>
        <v>1.1747428550540546</v>
      </c>
      <c r="G4399">
        <v>81103100</v>
      </c>
    </row>
    <row r="4400" spans="1:7" x14ac:dyDescent="0.3">
      <c r="A4400" s="1">
        <v>41943</v>
      </c>
      <c r="B4400">
        <v>15.2575</v>
      </c>
      <c r="C4400">
        <v>15.286</v>
      </c>
      <c r="D4400">
        <v>15.074999999999999</v>
      </c>
      <c r="E4400">
        <v>15.273</v>
      </c>
      <c r="F4400">
        <f t="shared" si="68"/>
        <v>1.1839243517570006</v>
      </c>
      <c r="G4400">
        <v>91035900</v>
      </c>
    </row>
    <row r="4401" spans="1:7" x14ac:dyDescent="0.3">
      <c r="A4401" s="1">
        <v>41946</v>
      </c>
      <c r="B4401">
        <v>15.311999999999999</v>
      </c>
      <c r="C4401">
        <v>15.400499999999999</v>
      </c>
      <c r="D4401">
        <v>15.162000000000001</v>
      </c>
      <c r="E4401">
        <v>15.286</v>
      </c>
      <c r="F4401">
        <f t="shared" si="68"/>
        <v>1.1842938552489553</v>
      </c>
      <c r="G4401">
        <v>64883000</v>
      </c>
    </row>
    <row r="4402" spans="1:7" x14ac:dyDescent="0.3">
      <c r="A4402" s="1">
        <v>41947</v>
      </c>
      <c r="B4402">
        <v>15.1995</v>
      </c>
      <c r="C4402">
        <v>15.2125</v>
      </c>
      <c r="D4402">
        <v>15.0085</v>
      </c>
      <c r="E4402">
        <v>15.140499999999999</v>
      </c>
      <c r="F4402">
        <f t="shared" si="68"/>
        <v>1.1801402175455187</v>
      </c>
      <c r="G4402">
        <v>68547680</v>
      </c>
    </row>
    <row r="4403" spans="1:7" x14ac:dyDescent="0.3">
      <c r="A4403" s="1">
        <v>41948</v>
      </c>
      <c r="B4403">
        <v>15.150499999999999</v>
      </c>
      <c r="C4403">
        <v>15.2</v>
      </c>
      <c r="D4403">
        <v>14.708</v>
      </c>
      <c r="E4403">
        <v>14.826000000000001</v>
      </c>
      <c r="F4403">
        <f t="shared" si="68"/>
        <v>1.1710239957857231</v>
      </c>
      <c r="G4403">
        <v>93489840</v>
      </c>
    </row>
    <row r="4404" spans="1:7" x14ac:dyDescent="0.3">
      <c r="A4404" s="1">
        <v>41949</v>
      </c>
      <c r="B4404">
        <v>14.8345</v>
      </c>
      <c r="C4404">
        <v>14.85</v>
      </c>
      <c r="D4404">
        <v>14.6145</v>
      </c>
      <c r="E4404">
        <v>14.832000000000001</v>
      </c>
      <c r="F4404">
        <f t="shared" si="68"/>
        <v>1.1711997168004218</v>
      </c>
      <c r="G4404">
        <v>75162420</v>
      </c>
    </row>
    <row r="4405" spans="1:7" x14ac:dyDescent="0.3">
      <c r="A4405" s="1">
        <v>41950</v>
      </c>
      <c r="B4405">
        <v>14.891</v>
      </c>
      <c r="C4405">
        <v>14.999499999999999</v>
      </c>
      <c r="D4405">
        <v>14.814500000000001</v>
      </c>
      <c r="E4405">
        <v>14.993</v>
      </c>
      <c r="F4405">
        <f t="shared" si="68"/>
        <v>1.1758885409928985</v>
      </c>
      <c r="G4405">
        <v>52947040</v>
      </c>
    </row>
    <row r="4406" spans="1:7" x14ac:dyDescent="0.3">
      <c r="A4406" s="1">
        <v>41953</v>
      </c>
      <c r="B4406">
        <v>15</v>
      </c>
      <c r="C4406">
        <v>15.29</v>
      </c>
      <c r="D4406">
        <v>15</v>
      </c>
      <c r="E4406">
        <v>15.2555</v>
      </c>
      <c r="F4406">
        <f t="shared" si="68"/>
        <v>1.1834264462414481</v>
      </c>
      <c r="G4406">
        <v>56181120</v>
      </c>
    </row>
    <row r="4407" spans="1:7" x14ac:dyDescent="0.3">
      <c r="A4407" s="1">
        <v>41954</v>
      </c>
      <c r="B4407">
        <v>15.297000000000001</v>
      </c>
      <c r="C4407">
        <v>15.619</v>
      </c>
      <c r="D4407">
        <v>15.1823</v>
      </c>
      <c r="E4407">
        <v>15.6005</v>
      </c>
      <c r="F4407">
        <f t="shared" si="68"/>
        <v>1.1931385178263272</v>
      </c>
      <c r="G4407">
        <v>76146660</v>
      </c>
    </row>
    <row r="4408" spans="1:7" x14ac:dyDescent="0.3">
      <c r="A4408" s="1">
        <v>41955</v>
      </c>
      <c r="B4408">
        <v>15.5375</v>
      </c>
      <c r="C4408">
        <v>15.629</v>
      </c>
      <c r="D4408">
        <v>15.439500000000001</v>
      </c>
      <c r="E4408">
        <v>15.5755</v>
      </c>
      <c r="F4408">
        <f t="shared" si="68"/>
        <v>1.1924419971453657</v>
      </c>
      <c r="G4408">
        <v>43659640</v>
      </c>
    </row>
    <row r="4409" spans="1:7" x14ac:dyDescent="0.3">
      <c r="A4409" s="1">
        <v>41956</v>
      </c>
      <c r="B4409">
        <v>15.6</v>
      </c>
      <c r="C4409">
        <v>15.894500000000001</v>
      </c>
      <c r="D4409">
        <v>15.5755</v>
      </c>
      <c r="E4409">
        <v>15.824</v>
      </c>
      <c r="F4409">
        <f t="shared" si="68"/>
        <v>1.1993162742531043</v>
      </c>
      <c r="G4409">
        <v>73728560</v>
      </c>
    </row>
    <row r="4410" spans="1:7" x14ac:dyDescent="0.3">
      <c r="A4410" s="1">
        <v>41957</v>
      </c>
      <c r="B4410">
        <v>15.856</v>
      </c>
      <c r="C4410">
        <v>16.643999999999998</v>
      </c>
      <c r="D4410">
        <v>15.8201</v>
      </c>
      <c r="E4410">
        <v>16.390999999999998</v>
      </c>
      <c r="F4410">
        <f t="shared" si="68"/>
        <v>1.2146054502900645</v>
      </c>
      <c r="G4410">
        <v>177555700</v>
      </c>
    </row>
    <row r="4411" spans="1:7" x14ac:dyDescent="0.3">
      <c r="A4411" s="1">
        <v>41960</v>
      </c>
      <c r="B4411">
        <v>16.321999999999999</v>
      </c>
      <c r="C4411">
        <v>16.399999999999999</v>
      </c>
      <c r="D4411">
        <v>15.9015</v>
      </c>
      <c r="E4411">
        <v>16.1525</v>
      </c>
      <c r="F4411">
        <f t="shared" si="68"/>
        <v>1.2082397497122066</v>
      </c>
      <c r="G4411">
        <v>95698660</v>
      </c>
    </row>
    <row r="4412" spans="1:7" x14ac:dyDescent="0.3">
      <c r="A4412" s="1">
        <v>41961</v>
      </c>
      <c r="B4412">
        <v>16.1995</v>
      </c>
      <c r="C4412">
        <v>16.478000000000002</v>
      </c>
      <c r="D4412">
        <v>16.162500000000001</v>
      </c>
      <c r="E4412">
        <v>16.246500000000001</v>
      </c>
      <c r="F4412">
        <f t="shared" si="68"/>
        <v>1.2107598148899219</v>
      </c>
      <c r="G4412">
        <v>71023220</v>
      </c>
    </row>
    <row r="4413" spans="1:7" x14ac:dyDescent="0.3">
      <c r="A4413" s="1">
        <v>41962</v>
      </c>
      <c r="B4413">
        <v>16.362500000000001</v>
      </c>
      <c r="C4413">
        <v>16.420000000000002</v>
      </c>
      <c r="D4413">
        <v>16.201000000000001</v>
      </c>
      <c r="E4413">
        <v>16.327000000000002</v>
      </c>
      <c r="F4413">
        <f t="shared" si="68"/>
        <v>1.2129063927503023</v>
      </c>
      <c r="G4413">
        <v>65632280</v>
      </c>
    </row>
    <row r="4414" spans="1:7" x14ac:dyDescent="0.3">
      <c r="A4414" s="1">
        <v>41963</v>
      </c>
      <c r="B4414">
        <v>16.2</v>
      </c>
      <c r="C4414">
        <v>16.633500000000002</v>
      </c>
      <c r="D4414">
        <v>16.166499999999999</v>
      </c>
      <c r="E4414">
        <v>16.527000000000001</v>
      </c>
      <c r="F4414">
        <f t="shared" si="68"/>
        <v>1.2181940270929839</v>
      </c>
      <c r="G4414">
        <v>68734420</v>
      </c>
    </row>
    <row r="4415" spans="1:7" x14ac:dyDescent="0.3">
      <c r="A4415" s="1">
        <v>41964</v>
      </c>
      <c r="B4415">
        <v>16.771000000000001</v>
      </c>
      <c r="C4415">
        <v>16.916499999999999</v>
      </c>
      <c r="D4415">
        <v>16.573499999999999</v>
      </c>
      <c r="E4415">
        <v>16.631499999999999</v>
      </c>
      <c r="F4415">
        <f t="shared" si="68"/>
        <v>1.2209314201362425</v>
      </c>
      <c r="G4415">
        <v>89331740</v>
      </c>
    </row>
    <row r="4416" spans="1:7" x14ac:dyDescent="0.3">
      <c r="A4416" s="1">
        <v>41967</v>
      </c>
      <c r="B4416">
        <v>16.739000000000001</v>
      </c>
      <c r="C4416">
        <v>16.869499999999999</v>
      </c>
      <c r="D4416">
        <v>16.68</v>
      </c>
      <c r="E4416">
        <v>16.782</v>
      </c>
      <c r="F4416">
        <f t="shared" si="68"/>
        <v>1.2248437167551709</v>
      </c>
      <c r="G4416">
        <v>55083720</v>
      </c>
    </row>
    <row r="4417" spans="1:7" x14ac:dyDescent="0.3">
      <c r="A4417" s="1">
        <v>41968</v>
      </c>
      <c r="B4417">
        <v>16.763500000000001</v>
      </c>
      <c r="C4417">
        <v>16.816600000000001</v>
      </c>
      <c r="D4417">
        <v>16.564</v>
      </c>
      <c r="E4417">
        <v>16.751999999999999</v>
      </c>
      <c r="F4417">
        <f t="shared" si="68"/>
        <v>1.2240666643347671</v>
      </c>
      <c r="G4417">
        <v>51299780</v>
      </c>
    </row>
    <row r="4418" spans="1:7" x14ac:dyDescent="0.3">
      <c r="A4418" s="1">
        <v>41969</v>
      </c>
      <c r="B4418">
        <v>16.689</v>
      </c>
      <c r="C4418">
        <v>16.732500000000002</v>
      </c>
      <c r="D4418">
        <v>16.587499999999999</v>
      </c>
      <c r="E4418">
        <v>16.6785</v>
      </c>
      <c r="F4418">
        <f t="shared" si="68"/>
        <v>1.2221569892863688</v>
      </c>
      <c r="G4418">
        <v>39718980</v>
      </c>
    </row>
    <row r="4419" spans="1:7" x14ac:dyDescent="0.3">
      <c r="A4419" s="1">
        <v>41971</v>
      </c>
      <c r="B4419">
        <v>16.801500000000001</v>
      </c>
      <c r="C4419">
        <v>17.062999999999999</v>
      </c>
      <c r="D4419">
        <v>16.801500000000001</v>
      </c>
      <c r="E4419">
        <v>16.931999999999999</v>
      </c>
      <c r="F4419">
        <f t="shared" si="68"/>
        <v>1.2287082598019727</v>
      </c>
      <c r="G4419">
        <v>61035960</v>
      </c>
    </row>
    <row r="4420" spans="1:7" x14ac:dyDescent="0.3">
      <c r="A4420" s="1">
        <v>41974</v>
      </c>
      <c r="B4420">
        <v>16.905999999999999</v>
      </c>
      <c r="C4420">
        <v>17.032</v>
      </c>
      <c r="D4420">
        <v>16.296500000000002</v>
      </c>
      <c r="E4420">
        <v>16.3</v>
      </c>
      <c r="F4420">
        <f t="shared" si="68"/>
        <v>1.2121876044039579</v>
      </c>
      <c r="G4420">
        <v>98897220</v>
      </c>
    </row>
    <row r="4421" spans="1:7" x14ac:dyDescent="0.3">
      <c r="A4421" s="1">
        <v>41975</v>
      </c>
      <c r="B4421">
        <v>16.375</v>
      </c>
      <c r="C4421">
        <v>16.3965</v>
      </c>
      <c r="D4421">
        <v>16.162500000000001</v>
      </c>
      <c r="E4421">
        <v>16.3155</v>
      </c>
      <c r="F4421">
        <f t="shared" si="68"/>
        <v>1.2126003875884113</v>
      </c>
      <c r="G4421">
        <v>55805140</v>
      </c>
    </row>
    <row r="4422" spans="1:7" x14ac:dyDescent="0.3">
      <c r="A4422" s="1">
        <v>41976</v>
      </c>
      <c r="B4422">
        <v>16.2865</v>
      </c>
      <c r="C4422">
        <v>16.3385</v>
      </c>
      <c r="D4422">
        <v>15.718</v>
      </c>
      <c r="E4422">
        <v>15.824999999999999</v>
      </c>
      <c r="F4422">
        <f t="shared" ref="F4422:F4485" si="69">LOG(E4422)</f>
        <v>1.1993437186893927</v>
      </c>
      <c r="G4422">
        <v>113798080</v>
      </c>
    </row>
    <row r="4423" spans="1:7" x14ac:dyDescent="0.3">
      <c r="A4423" s="1">
        <v>41977</v>
      </c>
      <c r="B4423">
        <v>15.7765</v>
      </c>
      <c r="C4423">
        <v>15.929500000000001</v>
      </c>
      <c r="D4423">
        <v>15.673500000000001</v>
      </c>
      <c r="E4423">
        <v>15.846500000000001</v>
      </c>
      <c r="F4423">
        <f t="shared" si="69"/>
        <v>1.1999333549740792</v>
      </c>
      <c r="G4423">
        <v>65932840</v>
      </c>
    </row>
    <row r="4424" spans="1:7" x14ac:dyDescent="0.3">
      <c r="A4424" s="1">
        <v>41978</v>
      </c>
      <c r="B4424">
        <v>15.84</v>
      </c>
      <c r="C4424">
        <v>15.846500000000001</v>
      </c>
      <c r="D4424">
        <v>15.542</v>
      </c>
      <c r="E4424">
        <v>15.631500000000001</v>
      </c>
      <c r="F4424">
        <f t="shared" si="69"/>
        <v>1.1940006549523703</v>
      </c>
      <c r="G4424">
        <v>65304280</v>
      </c>
    </row>
    <row r="4425" spans="1:7" x14ac:dyDescent="0.3">
      <c r="A4425" s="1">
        <v>41981</v>
      </c>
      <c r="B4425">
        <v>15.5785</v>
      </c>
      <c r="C4425">
        <v>15.827999999999999</v>
      </c>
      <c r="D4425">
        <v>15.241099999999999</v>
      </c>
      <c r="E4425">
        <v>15.332000000000001</v>
      </c>
      <c r="F4425">
        <f t="shared" si="69"/>
        <v>1.1855988105823145</v>
      </c>
      <c r="G4425">
        <v>72783600</v>
      </c>
    </row>
    <row r="4426" spans="1:7" x14ac:dyDescent="0.3">
      <c r="A4426" s="1">
        <v>41982</v>
      </c>
      <c r="B4426">
        <v>15.1495</v>
      </c>
      <c r="C4426">
        <v>15.682</v>
      </c>
      <c r="D4426">
        <v>15.057</v>
      </c>
      <c r="E4426">
        <v>15.625</v>
      </c>
      <c r="F4426">
        <f t="shared" si="69"/>
        <v>1.1938200260161129</v>
      </c>
      <c r="G4426">
        <v>80990120</v>
      </c>
    </row>
    <row r="4427" spans="1:7" x14ac:dyDescent="0.3">
      <c r="A4427" s="1">
        <v>41983</v>
      </c>
      <c r="B4427">
        <v>15.6</v>
      </c>
      <c r="C4427">
        <v>15.6595</v>
      </c>
      <c r="D4427">
        <v>15.234</v>
      </c>
      <c r="E4427">
        <v>15.292</v>
      </c>
      <c r="F4427">
        <f t="shared" si="69"/>
        <v>1.1844642893469906</v>
      </c>
      <c r="G4427">
        <v>64917800</v>
      </c>
    </row>
    <row r="4428" spans="1:7" x14ac:dyDescent="0.3">
      <c r="A4428" s="1">
        <v>41984</v>
      </c>
      <c r="B4428">
        <v>15.394500000000001</v>
      </c>
      <c r="C4428">
        <v>15.632</v>
      </c>
      <c r="D4428">
        <v>15.3005</v>
      </c>
      <c r="E4428">
        <v>15.368</v>
      </c>
      <c r="F4428">
        <f t="shared" si="69"/>
        <v>1.1866173518536371</v>
      </c>
      <c r="G4428">
        <v>65458380</v>
      </c>
    </row>
    <row r="4429" spans="1:7" x14ac:dyDescent="0.3">
      <c r="A4429" s="1">
        <v>41985</v>
      </c>
      <c r="B4429">
        <v>15.1995</v>
      </c>
      <c r="C4429">
        <v>15.532</v>
      </c>
      <c r="D4429">
        <v>15.150499999999999</v>
      </c>
      <c r="E4429">
        <v>15.366</v>
      </c>
      <c r="F4429">
        <f t="shared" si="69"/>
        <v>1.1865608288520733</v>
      </c>
      <c r="G4429">
        <v>63246440</v>
      </c>
    </row>
    <row r="4430" spans="1:7" x14ac:dyDescent="0.3">
      <c r="A4430" s="1">
        <v>41988</v>
      </c>
      <c r="B4430">
        <v>15.4435</v>
      </c>
      <c r="C4430">
        <v>15.542999999999999</v>
      </c>
      <c r="D4430">
        <v>15.1075</v>
      </c>
      <c r="E4430">
        <v>15.3035</v>
      </c>
      <c r="F4430">
        <f t="shared" si="69"/>
        <v>1.1847907678668441</v>
      </c>
      <c r="G4430">
        <v>76831540</v>
      </c>
    </row>
    <row r="4431" spans="1:7" x14ac:dyDescent="0.3">
      <c r="A4431" s="1">
        <v>41989</v>
      </c>
      <c r="B4431">
        <v>15.217499999999999</v>
      </c>
      <c r="C4431">
        <v>15.224500000000001</v>
      </c>
      <c r="D4431">
        <v>14.750500000000001</v>
      </c>
      <c r="E4431">
        <v>14.753</v>
      </c>
      <c r="F4431">
        <f t="shared" si="69"/>
        <v>1.1688803424136429</v>
      </c>
      <c r="G4431">
        <v>130025040</v>
      </c>
    </row>
    <row r="4432" spans="1:7" x14ac:dyDescent="0.3">
      <c r="A4432" s="1">
        <v>41990</v>
      </c>
      <c r="B4432">
        <v>14.8185</v>
      </c>
      <c r="C4432">
        <v>14.983499999999999</v>
      </c>
      <c r="D4432">
        <v>14.6515</v>
      </c>
      <c r="E4432">
        <v>14.944000000000001</v>
      </c>
      <c r="F4432">
        <f t="shared" si="69"/>
        <v>1.1744668588860181</v>
      </c>
      <c r="G4432">
        <v>88670100</v>
      </c>
    </row>
    <row r="4433" spans="1:7" x14ac:dyDescent="0.3">
      <c r="A4433" s="1">
        <v>41991</v>
      </c>
      <c r="B4433">
        <v>15.2005</v>
      </c>
      <c r="C4433">
        <v>15.225</v>
      </c>
      <c r="D4433">
        <v>14.6625</v>
      </c>
      <c r="E4433">
        <v>14.8865</v>
      </c>
      <c r="F4433">
        <f t="shared" si="69"/>
        <v>1.1727926017574379</v>
      </c>
      <c r="G4433">
        <v>154761340</v>
      </c>
    </row>
    <row r="4434" spans="1:7" x14ac:dyDescent="0.3">
      <c r="A4434" s="1">
        <v>41992</v>
      </c>
      <c r="B4434">
        <v>14.845499999999999</v>
      </c>
      <c r="C4434">
        <v>15.077</v>
      </c>
      <c r="D4434">
        <v>14.776</v>
      </c>
      <c r="E4434">
        <v>14.994999999999999</v>
      </c>
      <c r="F4434">
        <f t="shared" si="69"/>
        <v>1.175946470095546</v>
      </c>
      <c r="G4434">
        <v>174182580</v>
      </c>
    </row>
    <row r="4435" spans="1:7" x14ac:dyDescent="0.3">
      <c r="A4435" s="1">
        <v>41995</v>
      </c>
      <c r="B4435">
        <v>15.097</v>
      </c>
      <c r="C4435">
        <v>15.368</v>
      </c>
      <c r="D4435">
        <v>15.097</v>
      </c>
      <c r="E4435">
        <v>15.327</v>
      </c>
      <c r="F4435">
        <f t="shared" si="69"/>
        <v>1.1854571574019259</v>
      </c>
      <c r="G4435">
        <v>80076540</v>
      </c>
    </row>
    <row r="4436" spans="1:7" x14ac:dyDescent="0.3">
      <c r="A4436" s="1">
        <v>41996</v>
      </c>
      <c r="B4436">
        <v>15.349</v>
      </c>
      <c r="C4436">
        <v>15.374499999999999</v>
      </c>
      <c r="D4436">
        <v>15.162599999999999</v>
      </c>
      <c r="E4436">
        <v>15.314299999999999</v>
      </c>
      <c r="F4436">
        <f t="shared" si="69"/>
        <v>1.185097150467755</v>
      </c>
      <c r="G4436">
        <v>54367180</v>
      </c>
    </row>
    <row r="4437" spans="1:7" x14ac:dyDescent="0.3">
      <c r="A4437" s="1">
        <v>41997</v>
      </c>
      <c r="B4437">
        <v>15.319000000000001</v>
      </c>
      <c r="C4437">
        <v>15.35</v>
      </c>
      <c r="D4437">
        <v>15.143800000000001</v>
      </c>
      <c r="E4437">
        <v>15.1515</v>
      </c>
      <c r="F4437">
        <f t="shared" si="69"/>
        <v>1.1804556301634324</v>
      </c>
      <c r="G4437">
        <v>30362140</v>
      </c>
    </row>
    <row r="4438" spans="1:7" x14ac:dyDescent="0.3">
      <c r="A4438" s="1">
        <v>41999</v>
      </c>
      <c r="B4438">
        <v>15.25</v>
      </c>
      <c r="C4438">
        <v>15.539</v>
      </c>
      <c r="D4438">
        <v>15.1905</v>
      </c>
      <c r="E4438">
        <v>15.454499999999999</v>
      </c>
      <c r="F4438">
        <f t="shared" si="69"/>
        <v>1.189054958881459</v>
      </c>
      <c r="G4438">
        <v>57876020</v>
      </c>
    </row>
    <row r="4439" spans="1:7" x14ac:dyDescent="0.3">
      <c r="A4439" s="1">
        <v>42002</v>
      </c>
      <c r="B4439">
        <v>15.3925</v>
      </c>
      <c r="C4439">
        <v>15.7135</v>
      </c>
      <c r="D4439">
        <v>15.329000000000001</v>
      </c>
      <c r="E4439">
        <v>15.602</v>
      </c>
      <c r="F4439">
        <f t="shared" si="69"/>
        <v>1.1931802735653452</v>
      </c>
      <c r="G4439">
        <v>60180920</v>
      </c>
    </row>
    <row r="4440" spans="1:7" x14ac:dyDescent="0.3">
      <c r="A4440" s="1">
        <v>42003</v>
      </c>
      <c r="B4440">
        <v>15.4955</v>
      </c>
      <c r="C4440">
        <v>15.696999999999999</v>
      </c>
      <c r="D4440">
        <v>15.467000000000001</v>
      </c>
      <c r="E4440">
        <v>15.515000000000001</v>
      </c>
      <c r="F4440">
        <f t="shared" si="69"/>
        <v>1.1907517799201845</v>
      </c>
      <c r="G4440">
        <v>41860460</v>
      </c>
    </row>
    <row r="4441" spans="1:7" x14ac:dyDescent="0.3">
      <c r="A4441" s="1">
        <v>42004</v>
      </c>
      <c r="B4441">
        <v>15.577500000000001</v>
      </c>
      <c r="C4441">
        <v>15.648999999999999</v>
      </c>
      <c r="D4441">
        <v>15.500500000000001</v>
      </c>
      <c r="E4441">
        <v>15.5175</v>
      </c>
      <c r="F4441">
        <f t="shared" si="69"/>
        <v>1.1908217540574346</v>
      </c>
      <c r="G4441">
        <v>41155320</v>
      </c>
    </row>
    <row r="4442" spans="1:7" x14ac:dyDescent="0.3">
      <c r="A4442" s="1">
        <v>42006</v>
      </c>
      <c r="B4442">
        <v>15.629</v>
      </c>
      <c r="C4442">
        <v>15.737500000000001</v>
      </c>
      <c r="D4442">
        <v>15.348000000000001</v>
      </c>
      <c r="E4442">
        <v>15.426</v>
      </c>
      <c r="F4442">
        <f t="shared" si="69"/>
        <v>1.1882533270265043</v>
      </c>
      <c r="G4442">
        <v>55762020</v>
      </c>
    </row>
    <row r="4443" spans="1:7" x14ac:dyDescent="0.3">
      <c r="A4443" s="1">
        <v>42009</v>
      </c>
      <c r="B4443">
        <v>15.3505</v>
      </c>
      <c r="C4443">
        <v>15.419</v>
      </c>
      <c r="D4443">
        <v>15.0425</v>
      </c>
      <c r="E4443">
        <v>15.109500000000001</v>
      </c>
      <c r="F4443">
        <f t="shared" si="69"/>
        <v>1.1792500930065433</v>
      </c>
      <c r="G4443">
        <v>55484620</v>
      </c>
    </row>
    <row r="4444" spans="1:7" x14ac:dyDescent="0.3">
      <c r="A4444" s="1">
        <v>42010</v>
      </c>
      <c r="B4444">
        <v>15.112</v>
      </c>
      <c r="C4444">
        <v>15.15</v>
      </c>
      <c r="D4444">
        <v>14.619</v>
      </c>
      <c r="E4444">
        <v>14.7645</v>
      </c>
      <c r="F4444">
        <f t="shared" si="69"/>
        <v>1.1692187441613913</v>
      </c>
      <c r="G4444">
        <v>70380680</v>
      </c>
    </row>
    <row r="4445" spans="1:7" x14ac:dyDescent="0.3">
      <c r="A4445" s="1">
        <v>42011</v>
      </c>
      <c r="B4445">
        <v>14.875</v>
      </c>
      <c r="C4445">
        <v>15.064</v>
      </c>
      <c r="D4445">
        <v>14.766500000000001</v>
      </c>
      <c r="E4445">
        <v>14.920999999999999</v>
      </c>
      <c r="F4445">
        <f t="shared" si="69"/>
        <v>1.1737979303704602</v>
      </c>
      <c r="G4445">
        <v>52806980</v>
      </c>
    </row>
    <row r="4446" spans="1:7" x14ac:dyDescent="0.3">
      <c r="A4446" s="1">
        <v>42012</v>
      </c>
      <c r="B4446">
        <v>15.016</v>
      </c>
      <c r="C4446">
        <v>15.157</v>
      </c>
      <c r="D4446">
        <v>14.8055</v>
      </c>
      <c r="E4446">
        <v>15.023</v>
      </c>
      <c r="F4446">
        <f t="shared" si="69"/>
        <v>1.1767566672452585</v>
      </c>
      <c r="G4446">
        <v>61767960</v>
      </c>
    </row>
    <row r="4447" spans="1:7" x14ac:dyDescent="0.3">
      <c r="A4447" s="1">
        <v>42013</v>
      </c>
      <c r="B4447">
        <v>15.074</v>
      </c>
      <c r="C4447">
        <v>15.1435</v>
      </c>
      <c r="D4447">
        <v>14.834</v>
      </c>
      <c r="E4447">
        <v>14.846500000000001</v>
      </c>
      <c r="F4447">
        <f t="shared" si="69"/>
        <v>1.1716240826200319</v>
      </c>
      <c r="G4447">
        <v>51418940</v>
      </c>
    </row>
    <row r="4448" spans="1:7" x14ac:dyDescent="0.3">
      <c r="A4448" s="1">
        <v>42016</v>
      </c>
      <c r="B4448">
        <v>14.878</v>
      </c>
      <c r="C4448">
        <v>14.9255</v>
      </c>
      <c r="D4448">
        <v>14.4641</v>
      </c>
      <c r="E4448">
        <v>14.570499999999999</v>
      </c>
      <c r="F4448">
        <f t="shared" si="69"/>
        <v>1.1634744552370531</v>
      </c>
      <c r="G4448">
        <v>68427840</v>
      </c>
    </row>
    <row r="4449" spans="1:7" x14ac:dyDescent="0.3">
      <c r="A4449" s="1">
        <v>42017</v>
      </c>
      <c r="B4449">
        <v>14.874000000000001</v>
      </c>
      <c r="C4449">
        <v>15.0749</v>
      </c>
      <c r="D4449">
        <v>14.6615</v>
      </c>
      <c r="E4449">
        <v>14.737</v>
      </c>
      <c r="F4449">
        <f t="shared" si="69"/>
        <v>1.1684090835196261</v>
      </c>
      <c r="G4449">
        <v>82728840</v>
      </c>
    </row>
    <row r="4450" spans="1:7" x14ac:dyDescent="0.3">
      <c r="A4450" s="1">
        <v>42018</v>
      </c>
      <c r="B4450">
        <v>14.596500000000001</v>
      </c>
      <c r="C4450">
        <v>14.795500000000001</v>
      </c>
      <c r="D4450">
        <v>14.325200000000001</v>
      </c>
      <c r="E4450">
        <v>14.663500000000001</v>
      </c>
      <c r="F4450">
        <f t="shared" si="69"/>
        <v>1.1662376435155977</v>
      </c>
      <c r="G4450">
        <v>110773320</v>
      </c>
    </row>
    <row r="4451" spans="1:7" x14ac:dyDescent="0.3">
      <c r="A4451" s="1">
        <v>42019</v>
      </c>
      <c r="B4451">
        <v>14.7</v>
      </c>
      <c r="C4451">
        <v>14.8</v>
      </c>
      <c r="D4451">
        <v>14.3408</v>
      </c>
      <c r="E4451">
        <v>14.3475</v>
      </c>
      <c r="F4451">
        <f t="shared" si="69"/>
        <v>1.1567762334189959</v>
      </c>
      <c r="G4451">
        <v>88383920</v>
      </c>
    </row>
    <row r="4452" spans="1:7" x14ac:dyDescent="0.3">
      <c r="A4452" s="1">
        <v>42020</v>
      </c>
      <c r="B4452">
        <v>14.314</v>
      </c>
      <c r="C4452">
        <v>14.5395</v>
      </c>
      <c r="D4452">
        <v>14.262499999999999</v>
      </c>
      <c r="E4452">
        <v>14.537000000000001</v>
      </c>
      <c r="F4452">
        <f t="shared" si="69"/>
        <v>1.1624747904381181</v>
      </c>
      <c r="G4452">
        <v>69563520</v>
      </c>
    </row>
    <row r="4453" spans="1:7" x14ac:dyDescent="0.3">
      <c r="A4453" s="1">
        <v>42024</v>
      </c>
      <c r="B4453">
        <v>14.6295</v>
      </c>
      <c r="C4453">
        <v>14.667999999999999</v>
      </c>
      <c r="D4453">
        <v>14.3195</v>
      </c>
      <c r="E4453">
        <v>14.472</v>
      </c>
      <c r="F4453">
        <f t="shared" si="69"/>
        <v>1.1605285538517573</v>
      </c>
      <c r="G4453">
        <v>61501620</v>
      </c>
    </row>
    <row r="4454" spans="1:7" x14ac:dyDescent="0.3">
      <c r="A4454" s="1">
        <v>42025</v>
      </c>
      <c r="B4454">
        <v>14.481999999999999</v>
      </c>
      <c r="C4454">
        <v>15.3</v>
      </c>
      <c r="D4454">
        <v>14.363</v>
      </c>
      <c r="E4454">
        <v>14.862500000000001</v>
      </c>
      <c r="F4454">
        <f t="shared" si="69"/>
        <v>1.172091867626748</v>
      </c>
      <c r="G4454">
        <v>201301520</v>
      </c>
    </row>
    <row r="4455" spans="1:7" x14ac:dyDescent="0.3">
      <c r="A4455" s="1">
        <v>42026</v>
      </c>
      <c r="B4455">
        <v>15</v>
      </c>
      <c r="C4455">
        <v>15.612500000000001</v>
      </c>
      <c r="D4455">
        <v>15</v>
      </c>
      <c r="E4455">
        <v>15.516</v>
      </c>
      <c r="F4455">
        <f t="shared" si="69"/>
        <v>1.1907797709280188</v>
      </c>
      <c r="G4455">
        <v>107252800</v>
      </c>
    </row>
    <row r="4456" spans="1:7" x14ac:dyDescent="0.3">
      <c r="A4456" s="1">
        <v>42027</v>
      </c>
      <c r="B4456">
        <v>15.404</v>
      </c>
      <c r="C4456">
        <v>15.846500000000001</v>
      </c>
      <c r="D4456">
        <v>15.385999999999999</v>
      </c>
      <c r="E4456">
        <v>15.6195</v>
      </c>
      <c r="F4456">
        <f t="shared" si="69"/>
        <v>1.1936671274467556</v>
      </c>
      <c r="G4456">
        <v>89928380</v>
      </c>
    </row>
    <row r="4457" spans="1:7" x14ac:dyDescent="0.3">
      <c r="A4457" s="1">
        <v>42030</v>
      </c>
      <c r="B4457">
        <v>15.590999999999999</v>
      </c>
      <c r="C4457">
        <v>15.65</v>
      </c>
      <c r="D4457">
        <v>15.375999999999999</v>
      </c>
      <c r="E4457">
        <v>15.483000000000001</v>
      </c>
      <c r="F4457">
        <f t="shared" si="69"/>
        <v>1.1898551137896143</v>
      </c>
      <c r="G4457">
        <v>63393300</v>
      </c>
    </row>
    <row r="4458" spans="1:7" x14ac:dyDescent="0.3">
      <c r="A4458" s="1">
        <v>42031</v>
      </c>
      <c r="B4458">
        <v>15.315</v>
      </c>
      <c r="C4458">
        <v>15.5122</v>
      </c>
      <c r="D4458">
        <v>15.1313</v>
      </c>
      <c r="E4458">
        <v>15.3375</v>
      </c>
      <c r="F4458">
        <f t="shared" si="69"/>
        <v>1.1857545757350607</v>
      </c>
      <c r="G4458">
        <v>58406300</v>
      </c>
    </row>
    <row r="4459" spans="1:7" x14ac:dyDescent="0.3">
      <c r="A4459" s="1">
        <v>42032</v>
      </c>
      <c r="B4459">
        <v>15.490500000000001</v>
      </c>
      <c r="C4459">
        <v>15.5755</v>
      </c>
      <c r="D4459">
        <v>15.19</v>
      </c>
      <c r="E4459">
        <v>15.195499999999999</v>
      </c>
      <c r="F4459">
        <f t="shared" si="69"/>
        <v>1.1817149948844285</v>
      </c>
      <c r="G4459">
        <v>61275480</v>
      </c>
    </row>
    <row r="4460" spans="1:7" x14ac:dyDescent="0.3">
      <c r="A4460" s="1">
        <v>42033</v>
      </c>
      <c r="B4460">
        <v>15.236499999999999</v>
      </c>
      <c r="C4460">
        <v>15.64</v>
      </c>
      <c r="D4460">
        <v>14.9665</v>
      </c>
      <c r="E4460">
        <v>15.589</v>
      </c>
      <c r="F4460">
        <f t="shared" si="69"/>
        <v>1.192818257048295</v>
      </c>
      <c r="G4460">
        <v>173131340</v>
      </c>
    </row>
    <row r="4461" spans="1:7" x14ac:dyDescent="0.3">
      <c r="A4461" s="1">
        <v>42034</v>
      </c>
      <c r="B4461">
        <v>17.315999999999999</v>
      </c>
      <c r="C4461">
        <v>17.975000000000001</v>
      </c>
      <c r="D4461">
        <v>17.036999999999999</v>
      </c>
      <c r="E4461">
        <v>17.726500000000001</v>
      </c>
      <c r="F4461">
        <f t="shared" si="69"/>
        <v>1.2486229950065784</v>
      </c>
      <c r="G4461">
        <v>477121200</v>
      </c>
    </row>
    <row r="4462" spans="1:7" x14ac:dyDescent="0.3">
      <c r="A4462" s="1">
        <v>42037</v>
      </c>
      <c r="B4462">
        <v>17.502500000000001</v>
      </c>
      <c r="C4462">
        <v>18.25</v>
      </c>
      <c r="D4462">
        <v>17.500499999999999</v>
      </c>
      <c r="E4462">
        <v>18.223500000000001</v>
      </c>
      <c r="F4462">
        <f t="shared" si="69"/>
        <v>1.2606317911171658</v>
      </c>
      <c r="G4462">
        <v>204638280</v>
      </c>
    </row>
    <row r="4463" spans="1:7" x14ac:dyDescent="0.3">
      <c r="A4463" s="1">
        <v>42038</v>
      </c>
      <c r="B4463">
        <v>18.014500000000002</v>
      </c>
      <c r="C4463">
        <v>18.390899999999998</v>
      </c>
      <c r="D4463">
        <v>18.0105</v>
      </c>
      <c r="E4463">
        <v>18.177499999999998</v>
      </c>
      <c r="F4463">
        <f t="shared" si="69"/>
        <v>1.2595341533159028</v>
      </c>
      <c r="G4463">
        <v>124251300</v>
      </c>
    </row>
    <row r="4464" spans="1:7" x14ac:dyDescent="0.3">
      <c r="A4464" s="1">
        <v>42039</v>
      </c>
      <c r="B4464">
        <v>17.919</v>
      </c>
      <c r="C4464">
        <v>18.375</v>
      </c>
      <c r="D4464">
        <v>17.9115</v>
      </c>
      <c r="E4464">
        <v>18.237500000000001</v>
      </c>
      <c r="F4464">
        <f t="shared" si="69"/>
        <v>1.2609653049015082</v>
      </c>
      <c r="G4464">
        <v>83398540</v>
      </c>
    </row>
    <row r="4465" spans="1:7" x14ac:dyDescent="0.3">
      <c r="A4465" s="1">
        <v>42040</v>
      </c>
      <c r="B4465">
        <v>18.3</v>
      </c>
      <c r="C4465">
        <v>18.940000000000001</v>
      </c>
      <c r="D4465">
        <v>18.295000000000002</v>
      </c>
      <c r="E4465">
        <v>18.694500000000001</v>
      </c>
      <c r="F4465">
        <f t="shared" si="69"/>
        <v>1.2717138540773036</v>
      </c>
      <c r="G4465">
        <v>144952100</v>
      </c>
    </row>
    <row r="4466" spans="1:7" x14ac:dyDescent="0.3">
      <c r="A4466" s="1">
        <v>42041</v>
      </c>
      <c r="B4466">
        <v>18.743500000000001</v>
      </c>
      <c r="C4466">
        <v>18.799499999999998</v>
      </c>
      <c r="D4466">
        <v>18.5505</v>
      </c>
      <c r="E4466">
        <v>18.713999999999999</v>
      </c>
      <c r="F4466">
        <f t="shared" si="69"/>
        <v>1.2721666251407873</v>
      </c>
      <c r="G4466">
        <v>77847640</v>
      </c>
    </row>
    <row r="4467" spans="1:7" x14ac:dyDescent="0.3">
      <c r="A4467" s="1">
        <v>42044</v>
      </c>
      <c r="B4467">
        <v>18.55</v>
      </c>
      <c r="C4467">
        <v>18.720500000000001</v>
      </c>
      <c r="D4467">
        <v>18.36</v>
      </c>
      <c r="E4467">
        <v>18.527999999999999</v>
      </c>
      <c r="F4467">
        <f t="shared" si="69"/>
        <v>1.2678285420473421</v>
      </c>
      <c r="G4467">
        <v>54492600</v>
      </c>
    </row>
    <row r="4468" spans="1:7" x14ac:dyDescent="0.3">
      <c r="A4468" s="1">
        <v>42045</v>
      </c>
      <c r="B4468">
        <v>18.5595</v>
      </c>
      <c r="C4468">
        <v>18.715</v>
      </c>
      <c r="D4468">
        <v>18.4255</v>
      </c>
      <c r="E4468">
        <v>18.649799999999999</v>
      </c>
      <c r="F4468">
        <f t="shared" si="69"/>
        <v>1.2706741788062552</v>
      </c>
      <c r="G4468">
        <v>45744640</v>
      </c>
    </row>
    <row r="4469" spans="1:7" x14ac:dyDescent="0.3">
      <c r="A4469" s="1">
        <v>42046</v>
      </c>
      <c r="B4469">
        <v>18.561499999999999</v>
      </c>
      <c r="C4469">
        <v>18.855</v>
      </c>
      <c r="D4469">
        <v>18.555</v>
      </c>
      <c r="E4469">
        <v>18.757000000000001</v>
      </c>
      <c r="F4469">
        <f t="shared" si="69"/>
        <v>1.2731633784123457</v>
      </c>
      <c r="G4469">
        <v>55730460</v>
      </c>
    </row>
    <row r="4470" spans="1:7" x14ac:dyDescent="0.3">
      <c r="A4470" s="1">
        <v>42047</v>
      </c>
      <c r="B4470">
        <v>18.754999999999999</v>
      </c>
      <c r="C4470">
        <v>18.9255</v>
      </c>
      <c r="D4470">
        <v>18.657499999999999</v>
      </c>
      <c r="E4470">
        <v>18.858499999999999</v>
      </c>
      <c r="F4470">
        <f t="shared" si="69"/>
        <v>1.2755071461091612</v>
      </c>
      <c r="G4470">
        <v>55821000</v>
      </c>
    </row>
    <row r="4471" spans="1:7" x14ac:dyDescent="0.3">
      <c r="A4471" s="1">
        <v>42048</v>
      </c>
      <c r="B4471">
        <v>18.920500000000001</v>
      </c>
      <c r="C4471">
        <v>19.149999999999999</v>
      </c>
      <c r="D4471">
        <v>18.8505</v>
      </c>
      <c r="E4471">
        <v>19.0915</v>
      </c>
      <c r="F4471">
        <f t="shared" si="69"/>
        <v>1.28084005181591</v>
      </c>
      <c r="G4471">
        <v>69501380</v>
      </c>
    </row>
    <row r="4472" spans="1:7" x14ac:dyDescent="0.3">
      <c r="A4472" s="1">
        <v>42052</v>
      </c>
      <c r="B4472">
        <v>18.885999999999999</v>
      </c>
      <c r="C4472">
        <v>18.999300000000002</v>
      </c>
      <c r="D4472">
        <v>18.633500000000002</v>
      </c>
      <c r="E4472">
        <v>18.7715</v>
      </c>
      <c r="F4472">
        <f t="shared" si="69"/>
        <v>1.2734989777728827</v>
      </c>
      <c r="G4472">
        <v>73464160</v>
      </c>
    </row>
    <row r="4473" spans="1:7" x14ac:dyDescent="0.3">
      <c r="A4473" s="1">
        <v>42053</v>
      </c>
      <c r="B4473">
        <v>18.689</v>
      </c>
      <c r="C4473">
        <v>18.837</v>
      </c>
      <c r="D4473">
        <v>18.642499999999998</v>
      </c>
      <c r="E4473">
        <v>18.668500000000002</v>
      </c>
      <c r="F4473">
        <f t="shared" si="69"/>
        <v>1.2711094241143928</v>
      </c>
      <c r="G4473">
        <v>53012200</v>
      </c>
    </row>
    <row r="4474" spans="1:7" x14ac:dyDescent="0.3">
      <c r="A4474" s="1">
        <v>42054</v>
      </c>
      <c r="B4474">
        <v>18.674499999999998</v>
      </c>
      <c r="C4474">
        <v>19.094000000000001</v>
      </c>
      <c r="D4474">
        <v>18.671500000000002</v>
      </c>
      <c r="E4474">
        <v>18.9498</v>
      </c>
      <c r="F4474">
        <f t="shared" si="69"/>
        <v>1.2776046306969808</v>
      </c>
      <c r="G4474">
        <v>59075040</v>
      </c>
    </row>
    <row r="4475" spans="1:7" x14ac:dyDescent="0.3">
      <c r="A4475" s="1">
        <v>42055</v>
      </c>
      <c r="B4475">
        <v>18.931000000000001</v>
      </c>
      <c r="C4475">
        <v>19.184999999999999</v>
      </c>
      <c r="D4475">
        <v>18.792000000000002</v>
      </c>
      <c r="E4475">
        <v>19.183</v>
      </c>
      <c r="F4475">
        <f t="shared" si="69"/>
        <v>1.2829165267951466</v>
      </c>
      <c r="G4475">
        <v>65160460</v>
      </c>
    </row>
    <row r="4476" spans="1:7" x14ac:dyDescent="0.3">
      <c r="A4476" s="1">
        <v>42058</v>
      </c>
      <c r="B4476">
        <v>19.172000000000001</v>
      </c>
      <c r="C4476">
        <v>19.227</v>
      </c>
      <c r="D4476">
        <v>18.899999999999999</v>
      </c>
      <c r="E4476">
        <v>19.007000000000001</v>
      </c>
      <c r="F4476">
        <f t="shared" si="69"/>
        <v>1.2789135747159619</v>
      </c>
      <c r="G4476">
        <v>43539780</v>
      </c>
    </row>
    <row r="4477" spans="1:7" x14ac:dyDescent="0.3">
      <c r="A4477" s="1">
        <v>42059</v>
      </c>
      <c r="B4477">
        <v>18.932500000000001</v>
      </c>
      <c r="C4477">
        <v>19.024000000000001</v>
      </c>
      <c r="D4477">
        <v>18.808</v>
      </c>
      <c r="E4477">
        <v>18.929500000000001</v>
      </c>
      <c r="F4477">
        <f t="shared" si="69"/>
        <v>1.277139142748331</v>
      </c>
      <c r="G4477">
        <v>38437000</v>
      </c>
    </row>
    <row r="4478" spans="1:7" x14ac:dyDescent="0.3">
      <c r="A4478" s="1">
        <v>42060</v>
      </c>
      <c r="B4478">
        <v>18.863499999999998</v>
      </c>
      <c r="C4478">
        <v>19.392499999999998</v>
      </c>
      <c r="D4478">
        <v>18.827000000000002</v>
      </c>
      <c r="E4478">
        <v>19.2685</v>
      </c>
      <c r="F4478">
        <f t="shared" si="69"/>
        <v>1.2848479073342971</v>
      </c>
      <c r="G4478">
        <v>63489900</v>
      </c>
    </row>
    <row r="4479" spans="1:7" x14ac:dyDescent="0.3">
      <c r="A4479" s="1">
        <v>42061</v>
      </c>
      <c r="B4479">
        <v>19.203499999999998</v>
      </c>
      <c r="C4479">
        <v>19.468499999999999</v>
      </c>
      <c r="D4479">
        <v>19.164000000000001</v>
      </c>
      <c r="E4479">
        <v>19.239999999999998</v>
      </c>
      <c r="F4479">
        <f t="shared" si="69"/>
        <v>1.2842050677017942</v>
      </c>
      <c r="G4479">
        <v>53742140</v>
      </c>
    </row>
    <row r="4480" spans="1:7" x14ac:dyDescent="0.3">
      <c r="A4480" s="1">
        <v>42062</v>
      </c>
      <c r="B4480">
        <v>19.2</v>
      </c>
      <c r="C4480">
        <v>19.299499999999998</v>
      </c>
      <c r="D4480">
        <v>18.9895</v>
      </c>
      <c r="E4480">
        <v>19.007999999999999</v>
      </c>
      <c r="F4480">
        <f t="shared" si="69"/>
        <v>1.2789364233010996</v>
      </c>
      <c r="G4480">
        <v>50646180</v>
      </c>
    </row>
    <row r="4481" spans="1:7" x14ac:dyDescent="0.3">
      <c r="A4481" s="1">
        <v>42065</v>
      </c>
      <c r="B4481">
        <v>19.0425</v>
      </c>
      <c r="C4481">
        <v>19.295000000000002</v>
      </c>
      <c r="D4481">
        <v>18.9741</v>
      </c>
      <c r="E4481">
        <v>19.282800000000002</v>
      </c>
      <c r="F4481">
        <f t="shared" si="69"/>
        <v>1.2851700968000765</v>
      </c>
      <c r="G4481">
        <v>42784100</v>
      </c>
    </row>
    <row r="4482" spans="1:7" x14ac:dyDescent="0.3">
      <c r="A4482" s="1">
        <v>42066</v>
      </c>
      <c r="B4482">
        <v>19.197500000000002</v>
      </c>
      <c r="C4482">
        <v>19.305</v>
      </c>
      <c r="D4482">
        <v>19.080100000000002</v>
      </c>
      <c r="E4482">
        <v>19.230499999999999</v>
      </c>
      <c r="F4482">
        <f t="shared" si="69"/>
        <v>1.2839905761998929</v>
      </c>
      <c r="G4482">
        <v>38929960</v>
      </c>
    </row>
    <row r="4483" spans="1:7" x14ac:dyDescent="0.3">
      <c r="A4483" s="1">
        <v>42067</v>
      </c>
      <c r="B4483">
        <v>19.285499999999999</v>
      </c>
      <c r="C4483">
        <v>19.395</v>
      </c>
      <c r="D4483">
        <v>19.109500000000001</v>
      </c>
      <c r="E4483">
        <v>19.135999999999999</v>
      </c>
      <c r="F4483">
        <f t="shared" si="69"/>
        <v>1.2818511623083169</v>
      </c>
      <c r="G4483">
        <v>45182820</v>
      </c>
    </row>
    <row r="4484" spans="1:7" x14ac:dyDescent="0.3">
      <c r="A4484" s="1">
        <v>42068</v>
      </c>
      <c r="B4484">
        <v>19.2805</v>
      </c>
      <c r="C4484">
        <v>19.4209</v>
      </c>
      <c r="D4484">
        <v>19.194500000000001</v>
      </c>
      <c r="E4484">
        <v>19.391500000000001</v>
      </c>
      <c r="F4484">
        <f t="shared" si="69"/>
        <v>1.2876114045674401</v>
      </c>
      <c r="G4484">
        <v>53870360</v>
      </c>
    </row>
    <row r="4485" spans="1:7" x14ac:dyDescent="0.3">
      <c r="A4485" s="1">
        <v>42069</v>
      </c>
      <c r="B4485">
        <v>19.276</v>
      </c>
      <c r="C4485">
        <v>19.350000000000001</v>
      </c>
      <c r="D4485">
        <v>18.943999999999999</v>
      </c>
      <c r="E4485">
        <v>19.0045</v>
      </c>
      <c r="F4485">
        <f t="shared" si="69"/>
        <v>1.278856447993453</v>
      </c>
      <c r="G4485">
        <v>52540840</v>
      </c>
    </row>
    <row r="4486" spans="1:7" x14ac:dyDescent="0.3">
      <c r="A4486" s="1">
        <v>42072</v>
      </c>
      <c r="B4486">
        <v>18.920000000000002</v>
      </c>
      <c r="C4486">
        <v>18.9665</v>
      </c>
      <c r="D4486">
        <v>18.763999999999999</v>
      </c>
      <c r="E4486">
        <v>18.928000000000001</v>
      </c>
      <c r="F4486">
        <f t="shared" ref="F4486:F4549" si="70">LOG(E4486)</f>
        <v>1.2771047272838552</v>
      </c>
      <c r="G4486">
        <v>46227800</v>
      </c>
    </row>
    <row r="4487" spans="1:7" x14ac:dyDescent="0.3">
      <c r="A4487" s="1">
        <v>42073</v>
      </c>
      <c r="B4487">
        <v>18.872499999999999</v>
      </c>
      <c r="C4487">
        <v>18.888500000000001</v>
      </c>
      <c r="D4487">
        <v>18.459</v>
      </c>
      <c r="E4487">
        <v>18.4755</v>
      </c>
      <c r="F4487">
        <f t="shared" si="70"/>
        <v>1.2665962004797247</v>
      </c>
      <c r="G4487">
        <v>62419440</v>
      </c>
    </row>
    <row r="4488" spans="1:7" x14ac:dyDescent="0.3">
      <c r="A4488" s="1">
        <v>42074</v>
      </c>
      <c r="B4488">
        <v>18.5305</v>
      </c>
      <c r="C4488">
        <v>18.6675</v>
      </c>
      <c r="D4488">
        <v>18.312999999999999</v>
      </c>
      <c r="E4488">
        <v>18.3185</v>
      </c>
      <c r="F4488">
        <f t="shared" si="70"/>
        <v>1.2628899088299979</v>
      </c>
      <c r="G4488">
        <v>49901940</v>
      </c>
    </row>
    <row r="4489" spans="1:7" x14ac:dyDescent="0.3">
      <c r="A4489" s="1">
        <v>42075</v>
      </c>
      <c r="B4489">
        <v>18.440999999999999</v>
      </c>
      <c r="C4489">
        <v>18.774999999999999</v>
      </c>
      <c r="D4489">
        <v>18.376000000000001</v>
      </c>
      <c r="E4489">
        <v>18.712</v>
      </c>
      <c r="F4489">
        <f t="shared" si="70"/>
        <v>1.2721202088010966</v>
      </c>
      <c r="G4489">
        <v>56200020</v>
      </c>
    </row>
    <row r="4490" spans="1:7" x14ac:dyDescent="0.3">
      <c r="A4490" s="1">
        <v>42076</v>
      </c>
      <c r="B4490">
        <v>18.576000000000001</v>
      </c>
      <c r="C4490">
        <v>18.6995</v>
      </c>
      <c r="D4490">
        <v>18.334</v>
      </c>
      <c r="E4490">
        <v>18.529</v>
      </c>
      <c r="F4490">
        <f t="shared" si="70"/>
        <v>1.2678519813156051</v>
      </c>
      <c r="G4490">
        <v>52233160</v>
      </c>
    </row>
    <row r="4491" spans="1:7" x14ac:dyDescent="0.3">
      <c r="A4491" s="1">
        <v>42079</v>
      </c>
      <c r="B4491">
        <v>18.518999999999998</v>
      </c>
      <c r="C4491">
        <v>18.696999999999999</v>
      </c>
      <c r="D4491">
        <v>18.335999999999999</v>
      </c>
      <c r="E4491">
        <v>18.6675</v>
      </c>
      <c r="F4491">
        <f t="shared" si="70"/>
        <v>1.2710861600002932</v>
      </c>
      <c r="G4491">
        <v>47081180</v>
      </c>
    </row>
    <row r="4492" spans="1:7" x14ac:dyDescent="0.3">
      <c r="A4492" s="1">
        <v>42080</v>
      </c>
      <c r="B4492">
        <v>18.555499999999999</v>
      </c>
      <c r="C4492">
        <v>18.725000000000001</v>
      </c>
      <c r="D4492">
        <v>18.481999999999999</v>
      </c>
      <c r="E4492">
        <v>18.596</v>
      </c>
      <c r="F4492">
        <f t="shared" si="70"/>
        <v>1.2694195375110495</v>
      </c>
      <c r="G4492">
        <v>40739220</v>
      </c>
    </row>
    <row r="4493" spans="1:7" x14ac:dyDescent="0.3">
      <c r="A4493" s="1">
        <v>42081</v>
      </c>
      <c r="B4493">
        <v>18.4985</v>
      </c>
      <c r="C4493">
        <v>18.799499999999998</v>
      </c>
      <c r="D4493">
        <v>18.335000000000001</v>
      </c>
      <c r="E4493">
        <v>18.756799999999998</v>
      </c>
      <c r="F4493">
        <f t="shared" si="70"/>
        <v>1.2731587476419954</v>
      </c>
      <c r="G4493">
        <v>53082700</v>
      </c>
    </row>
    <row r="4494" spans="1:7" x14ac:dyDescent="0.3">
      <c r="A4494" s="1">
        <v>42082</v>
      </c>
      <c r="B4494">
        <v>18.6935</v>
      </c>
      <c r="C4494">
        <v>18.855499999999999</v>
      </c>
      <c r="D4494">
        <v>18.609500000000001</v>
      </c>
      <c r="E4494">
        <v>18.661999999999999</v>
      </c>
      <c r="F4494">
        <f t="shared" si="70"/>
        <v>1.2709581850920972</v>
      </c>
      <c r="G4494">
        <v>38313420</v>
      </c>
    </row>
    <row r="4495" spans="1:7" x14ac:dyDescent="0.3">
      <c r="A4495" s="1">
        <v>42083</v>
      </c>
      <c r="B4495">
        <v>18.814499999999999</v>
      </c>
      <c r="C4495">
        <v>18.968499999999999</v>
      </c>
      <c r="D4495">
        <v>18.795999999999999</v>
      </c>
      <c r="E4495">
        <v>18.924499999999998</v>
      </c>
      <c r="F4495">
        <f t="shared" si="70"/>
        <v>1.2770244139259002</v>
      </c>
      <c r="G4495">
        <v>75271060</v>
      </c>
    </row>
    <row r="4496" spans="1:7" x14ac:dyDescent="0.3">
      <c r="A4496" s="1">
        <v>42086</v>
      </c>
      <c r="B4496">
        <v>18.903500000000001</v>
      </c>
      <c r="C4496">
        <v>19.0885</v>
      </c>
      <c r="D4496">
        <v>18.747</v>
      </c>
      <c r="E4496">
        <v>18.755500000000001</v>
      </c>
      <c r="F4496">
        <f t="shared" si="70"/>
        <v>1.273128646431102</v>
      </c>
      <c r="G4496">
        <v>44786860</v>
      </c>
    </row>
    <row r="4497" spans="1:7" x14ac:dyDescent="0.3">
      <c r="A4497" s="1">
        <v>42087</v>
      </c>
      <c r="B4497">
        <v>18.6995</v>
      </c>
      <c r="C4497">
        <v>18.762</v>
      </c>
      <c r="D4497">
        <v>18.613499999999998</v>
      </c>
      <c r="E4497">
        <v>18.704499999999999</v>
      </c>
      <c r="F4497">
        <f t="shared" si="70"/>
        <v>1.2719461033311623</v>
      </c>
      <c r="G4497">
        <v>44564280</v>
      </c>
    </row>
    <row r="4498" spans="1:7" x14ac:dyDescent="0.3">
      <c r="A4498" s="1">
        <v>42088</v>
      </c>
      <c r="B4498">
        <v>18.758500000000002</v>
      </c>
      <c r="C4498">
        <v>19.024999999999999</v>
      </c>
      <c r="D4498">
        <v>18.514299999999999</v>
      </c>
      <c r="E4498">
        <v>18.547999999999998</v>
      </c>
      <c r="F4498">
        <f t="shared" si="70"/>
        <v>1.2682970872237669</v>
      </c>
      <c r="G4498">
        <v>68589940</v>
      </c>
    </row>
    <row r="4499" spans="1:7" x14ac:dyDescent="0.3">
      <c r="A4499" s="1">
        <v>42089</v>
      </c>
      <c r="B4499">
        <v>18.479500000000002</v>
      </c>
      <c r="C4499">
        <v>18.57</v>
      </c>
      <c r="D4499">
        <v>18.282499999999999</v>
      </c>
      <c r="E4499">
        <v>18.3675</v>
      </c>
      <c r="F4499">
        <f t="shared" si="70"/>
        <v>1.2640500485164141</v>
      </c>
      <c r="G4499">
        <v>58599240</v>
      </c>
    </row>
    <row r="4500" spans="1:7" x14ac:dyDescent="0.3">
      <c r="A4500" s="1">
        <v>42090</v>
      </c>
      <c r="B4500">
        <v>18.355499999999999</v>
      </c>
      <c r="C4500">
        <v>18.6585</v>
      </c>
      <c r="D4500">
        <v>18.328700000000001</v>
      </c>
      <c r="E4500">
        <v>18.527999999999999</v>
      </c>
      <c r="F4500">
        <f t="shared" si="70"/>
        <v>1.2678285420473421</v>
      </c>
      <c r="G4500">
        <v>52195480</v>
      </c>
    </row>
    <row r="4501" spans="1:7" x14ac:dyDescent="0.3">
      <c r="A4501" s="1">
        <v>42093</v>
      </c>
      <c r="B4501">
        <v>18.593499999999999</v>
      </c>
      <c r="C4501">
        <v>18.806000000000001</v>
      </c>
      <c r="D4501">
        <v>18.577500000000001</v>
      </c>
      <c r="E4501">
        <v>18.729500000000002</v>
      </c>
      <c r="F4501">
        <f t="shared" si="70"/>
        <v>1.2725261836678488</v>
      </c>
      <c r="G4501">
        <v>36418660</v>
      </c>
    </row>
    <row r="4502" spans="1:7" x14ac:dyDescent="0.3">
      <c r="A4502" s="1">
        <v>42094</v>
      </c>
      <c r="B4502">
        <v>18.661999999999999</v>
      </c>
      <c r="C4502">
        <v>18.885000000000002</v>
      </c>
      <c r="D4502">
        <v>18.575500000000002</v>
      </c>
      <c r="E4502">
        <v>18.605</v>
      </c>
      <c r="F4502">
        <f t="shared" si="70"/>
        <v>1.2696296743575528</v>
      </c>
      <c r="G4502">
        <v>50122440</v>
      </c>
    </row>
    <row r="4503" spans="1:7" x14ac:dyDescent="0.3">
      <c r="A4503" s="1">
        <v>42095</v>
      </c>
      <c r="B4503">
        <v>18.605</v>
      </c>
      <c r="C4503">
        <v>18.658000000000001</v>
      </c>
      <c r="D4503">
        <v>18.417000000000002</v>
      </c>
      <c r="E4503">
        <v>18.512799999999999</v>
      </c>
      <c r="F4503">
        <f t="shared" si="70"/>
        <v>1.2674721093301509</v>
      </c>
      <c r="G4503">
        <v>49161900</v>
      </c>
    </row>
    <row r="4504" spans="1:7" x14ac:dyDescent="0.3">
      <c r="A4504" s="1">
        <v>42096</v>
      </c>
      <c r="B4504">
        <v>18.524999999999999</v>
      </c>
      <c r="C4504">
        <v>18.664000000000001</v>
      </c>
      <c r="D4504">
        <v>18.45</v>
      </c>
      <c r="E4504">
        <v>18.612500000000001</v>
      </c>
      <c r="F4504">
        <f t="shared" si="70"/>
        <v>1.2698047107602326</v>
      </c>
      <c r="G4504">
        <v>37505580</v>
      </c>
    </row>
    <row r="4505" spans="1:7" x14ac:dyDescent="0.3">
      <c r="A4505" s="1">
        <v>42100</v>
      </c>
      <c r="B4505">
        <v>18.504999999999999</v>
      </c>
      <c r="C4505">
        <v>19.010000000000002</v>
      </c>
      <c r="D4505">
        <v>18.468</v>
      </c>
      <c r="E4505">
        <v>18.852</v>
      </c>
      <c r="F4505">
        <f t="shared" si="70"/>
        <v>1.2753574310875981</v>
      </c>
      <c r="G4505">
        <v>61014180</v>
      </c>
    </row>
    <row r="4506" spans="1:7" x14ac:dyDescent="0.3">
      <c r="A4506" s="1">
        <v>42101</v>
      </c>
      <c r="B4506">
        <v>18.807500000000001</v>
      </c>
      <c r="C4506">
        <v>18.965499999999999</v>
      </c>
      <c r="D4506">
        <v>18.701499999999999</v>
      </c>
      <c r="E4506">
        <v>18.720500000000001</v>
      </c>
      <c r="F4506">
        <f t="shared" si="70"/>
        <v>1.2723174439929554</v>
      </c>
      <c r="G4506">
        <v>39098040</v>
      </c>
    </row>
    <row r="4507" spans="1:7" x14ac:dyDescent="0.3">
      <c r="A4507" s="1">
        <v>42102</v>
      </c>
      <c r="B4507">
        <v>18.733000000000001</v>
      </c>
      <c r="C4507">
        <v>19.079000000000001</v>
      </c>
      <c r="D4507">
        <v>18.732500000000002</v>
      </c>
      <c r="E4507">
        <v>19.059999999999999</v>
      </c>
      <c r="F4507">
        <f t="shared" si="70"/>
        <v>1.2801228963023075</v>
      </c>
      <c r="G4507">
        <v>52728680</v>
      </c>
    </row>
    <row r="4508" spans="1:7" x14ac:dyDescent="0.3">
      <c r="A4508" s="1">
        <v>42103</v>
      </c>
      <c r="B4508">
        <v>19.033000000000001</v>
      </c>
      <c r="C4508">
        <v>19.221</v>
      </c>
      <c r="D4508">
        <v>18.939800000000002</v>
      </c>
      <c r="E4508">
        <v>19.177</v>
      </c>
      <c r="F4508">
        <f t="shared" si="70"/>
        <v>1.2827806682491263</v>
      </c>
      <c r="G4508">
        <v>47846560</v>
      </c>
    </row>
    <row r="4509" spans="1:7" x14ac:dyDescent="0.3">
      <c r="A4509" s="1">
        <v>42104</v>
      </c>
      <c r="B4509">
        <v>19.215499999999999</v>
      </c>
      <c r="C4509">
        <v>19.356000000000002</v>
      </c>
      <c r="D4509">
        <v>19.065799999999999</v>
      </c>
      <c r="E4509">
        <v>19.1325</v>
      </c>
      <c r="F4509">
        <f t="shared" si="70"/>
        <v>1.2817717220014901</v>
      </c>
      <c r="G4509">
        <v>51470380</v>
      </c>
    </row>
    <row r="4510" spans="1:7" x14ac:dyDescent="0.3">
      <c r="A4510" s="1">
        <v>42107</v>
      </c>
      <c r="B4510">
        <v>19.176500000000001</v>
      </c>
      <c r="C4510">
        <v>19.263999999999999</v>
      </c>
      <c r="D4510">
        <v>19.007000000000001</v>
      </c>
      <c r="E4510">
        <v>19.117999999999999</v>
      </c>
      <c r="F4510">
        <f t="shared" si="70"/>
        <v>1.2814424572708727</v>
      </c>
      <c r="G4510">
        <v>37889060</v>
      </c>
    </row>
    <row r="4511" spans="1:7" x14ac:dyDescent="0.3">
      <c r="A4511" s="1">
        <v>42108</v>
      </c>
      <c r="B4511">
        <v>19.1755</v>
      </c>
      <c r="C4511">
        <v>19.390499999999999</v>
      </c>
      <c r="D4511">
        <v>19.060500000000001</v>
      </c>
      <c r="E4511">
        <v>19.255500000000001</v>
      </c>
      <c r="F4511">
        <f t="shared" si="70"/>
        <v>1.2845548002592766</v>
      </c>
      <c r="G4511">
        <v>51671500</v>
      </c>
    </row>
    <row r="4512" spans="1:7" x14ac:dyDescent="0.3">
      <c r="A4512" s="1">
        <v>42109</v>
      </c>
      <c r="B4512">
        <v>19.232500000000002</v>
      </c>
      <c r="C4512">
        <v>19.289000000000001</v>
      </c>
      <c r="D4512">
        <v>19.082000000000001</v>
      </c>
      <c r="E4512">
        <v>19.172499999999999</v>
      </c>
      <c r="F4512">
        <f t="shared" si="70"/>
        <v>1.2826787464416693</v>
      </c>
      <c r="G4512">
        <v>38664580</v>
      </c>
    </row>
    <row r="4513" spans="1:7" x14ac:dyDescent="0.3">
      <c r="A4513" s="1">
        <v>42110</v>
      </c>
      <c r="B4513">
        <v>19.1845</v>
      </c>
      <c r="C4513">
        <v>19.372499999999999</v>
      </c>
      <c r="D4513">
        <v>19.177499999999998</v>
      </c>
      <c r="E4513">
        <v>19.302</v>
      </c>
      <c r="F4513">
        <f t="shared" si="70"/>
        <v>1.2856023112856134</v>
      </c>
      <c r="G4513">
        <v>41608360</v>
      </c>
    </row>
    <row r="4514" spans="1:7" x14ac:dyDescent="0.3">
      <c r="A4514" s="1">
        <v>42111</v>
      </c>
      <c r="B4514">
        <v>19.131499999999999</v>
      </c>
      <c r="C4514">
        <v>19.178000000000001</v>
      </c>
      <c r="D4514">
        <v>18.72</v>
      </c>
      <c r="E4514">
        <v>18.777999999999999</v>
      </c>
      <c r="F4514">
        <f t="shared" si="70"/>
        <v>1.2736493347236046</v>
      </c>
      <c r="G4514">
        <v>76793280</v>
      </c>
    </row>
    <row r="4515" spans="1:7" x14ac:dyDescent="0.3">
      <c r="A4515" s="1">
        <v>42114</v>
      </c>
      <c r="B4515">
        <v>18.927499999999998</v>
      </c>
      <c r="C4515">
        <v>19.597000000000001</v>
      </c>
      <c r="D4515">
        <v>18.850000000000001</v>
      </c>
      <c r="E4515">
        <v>19.4755</v>
      </c>
      <c r="F4515">
        <f t="shared" si="70"/>
        <v>1.2894886162523549</v>
      </c>
      <c r="G4515">
        <v>100322960</v>
      </c>
    </row>
    <row r="4516" spans="1:7" x14ac:dyDescent="0.3">
      <c r="A4516" s="1">
        <v>42115</v>
      </c>
      <c r="B4516">
        <v>19.5655</v>
      </c>
      <c r="C4516">
        <v>19.73</v>
      </c>
      <c r="D4516">
        <v>19.34</v>
      </c>
      <c r="E4516">
        <v>19.559000000000001</v>
      </c>
      <c r="F4516">
        <f t="shared" si="70"/>
        <v>1.2913466466896257</v>
      </c>
      <c r="G4516">
        <v>92870480</v>
      </c>
    </row>
    <row r="4517" spans="1:7" x14ac:dyDescent="0.3">
      <c r="A4517" s="1">
        <v>42116</v>
      </c>
      <c r="B4517">
        <v>19.595500000000001</v>
      </c>
      <c r="C4517">
        <v>19.713999999999999</v>
      </c>
      <c r="D4517">
        <v>19.399999999999999</v>
      </c>
      <c r="E4517">
        <v>19.489999999999998</v>
      </c>
      <c r="F4517">
        <f t="shared" si="70"/>
        <v>1.2898118391176214</v>
      </c>
      <c r="G4517">
        <v>69494480</v>
      </c>
    </row>
    <row r="4518" spans="1:7" x14ac:dyDescent="0.3">
      <c r="A4518" s="1">
        <v>42117</v>
      </c>
      <c r="B4518">
        <v>19.5105</v>
      </c>
      <c r="C4518">
        <v>19.594000000000001</v>
      </c>
      <c r="D4518">
        <v>19.307500000000001</v>
      </c>
      <c r="E4518">
        <v>19.499500000000001</v>
      </c>
      <c r="F4518">
        <f t="shared" si="70"/>
        <v>1.2900234754638034</v>
      </c>
      <c r="G4518">
        <v>159599700</v>
      </c>
    </row>
    <row r="4519" spans="1:7" x14ac:dyDescent="0.3">
      <c r="A4519" s="1">
        <v>42118</v>
      </c>
      <c r="B4519">
        <v>21.95</v>
      </c>
      <c r="C4519">
        <v>22.6325</v>
      </c>
      <c r="D4519">
        <v>21.95</v>
      </c>
      <c r="E4519">
        <v>22.254999999999999</v>
      </c>
      <c r="F4519">
        <f t="shared" si="70"/>
        <v>1.3474275986185413</v>
      </c>
      <c r="G4519">
        <v>343538080</v>
      </c>
    </row>
    <row r="4520" spans="1:7" x14ac:dyDescent="0.3">
      <c r="A4520" s="1">
        <v>42121</v>
      </c>
      <c r="B4520">
        <v>22.193000000000001</v>
      </c>
      <c r="C4520">
        <v>22.349499999999999</v>
      </c>
      <c r="D4520">
        <v>21.8705</v>
      </c>
      <c r="E4520">
        <v>21.928000000000001</v>
      </c>
      <c r="F4520">
        <f t="shared" si="70"/>
        <v>1.3409990225314419</v>
      </c>
      <c r="G4520">
        <v>108618980</v>
      </c>
    </row>
    <row r="4521" spans="1:7" x14ac:dyDescent="0.3">
      <c r="A4521" s="1">
        <v>42122</v>
      </c>
      <c r="B4521">
        <v>21.9255</v>
      </c>
      <c r="C4521">
        <v>21.95</v>
      </c>
      <c r="D4521">
        <v>21.402000000000001</v>
      </c>
      <c r="E4521">
        <v>21.465499999999999</v>
      </c>
      <c r="F4521">
        <f t="shared" si="70"/>
        <v>1.3317410090377686</v>
      </c>
      <c r="G4521">
        <v>82809660</v>
      </c>
    </row>
    <row r="4522" spans="1:7" x14ac:dyDescent="0.3">
      <c r="A4522" s="1">
        <v>42123</v>
      </c>
      <c r="B4522">
        <v>21.337499999999999</v>
      </c>
      <c r="C4522">
        <v>21.712</v>
      </c>
      <c r="D4522">
        <v>21.301500000000001</v>
      </c>
      <c r="E4522">
        <v>21.468499999999999</v>
      </c>
      <c r="F4522">
        <f t="shared" si="70"/>
        <v>1.3318017014236554</v>
      </c>
      <c r="G4522">
        <v>72433760</v>
      </c>
    </row>
    <row r="4523" spans="1:7" x14ac:dyDescent="0.3">
      <c r="A4523" s="1">
        <v>42124</v>
      </c>
      <c r="B4523">
        <v>21.355499999999999</v>
      </c>
      <c r="C4523">
        <v>21.587499999999999</v>
      </c>
      <c r="D4523">
        <v>20.962</v>
      </c>
      <c r="E4523">
        <v>21.088999999999999</v>
      </c>
      <c r="F4523">
        <f t="shared" si="70"/>
        <v>1.3240559868149513</v>
      </c>
      <c r="G4523">
        <v>72957540</v>
      </c>
    </row>
    <row r="4524" spans="1:7" x14ac:dyDescent="0.3">
      <c r="A4524" s="1">
        <v>42125</v>
      </c>
      <c r="B4524">
        <v>21.190999999999999</v>
      </c>
      <c r="C4524">
        <v>21.282</v>
      </c>
      <c r="D4524">
        <v>20.8</v>
      </c>
      <c r="E4524">
        <v>21.1435</v>
      </c>
      <c r="F4524">
        <f t="shared" si="70"/>
        <v>1.3251768800797421</v>
      </c>
      <c r="G4524">
        <v>71316480</v>
      </c>
    </row>
    <row r="4525" spans="1:7" x14ac:dyDescent="0.3">
      <c r="A4525" s="1">
        <v>42128</v>
      </c>
      <c r="B4525">
        <v>21.24</v>
      </c>
      <c r="C4525">
        <v>21.488499999999998</v>
      </c>
      <c r="D4525">
        <v>21.120999999999999</v>
      </c>
      <c r="E4525">
        <v>21.152000000000001</v>
      </c>
      <c r="F4525">
        <f t="shared" si="70"/>
        <v>1.3253514378055462</v>
      </c>
      <c r="G4525">
        <v>45408960</v>
      </c>
    </row>
    <row r="4526" spans="1:7" x14ac:dyDescent="0.3">
      <c r="A4526" s="1">
        <v>42129</v>
      </c>
      <c r="B4526">
        <v>21.142499999999998</v>
      </c>
      <c r="C4526">
        <v>21.375499999999999</v>
      </c>
      <c r="D4526">
        <v>21.050999999999998</v>
      </c>
      <c r="E4526">
        <v>21.0595</v>
      </c>
      <c r="F4526">
        <f t="shared" si="70"/>
        <v>1.3234480558419315</v>
      </c>
      <c r="G4526">
        <v>57127720</v>
      </c>
    </row>
    <row r="4527" spans="1:7" x14ac:dyDescent="0.3">
      <c r="A4527" s="1">
        <v>42130</v>
      </c>
      <c r="B4527">
        <v>21.0715</v>
      </c>
      <c r="C4527">
        <v>21.1358</v>
      </c>
      <c r="D4527">
        <v>20.727499999999999</v>
      </c>
      <c r="E4527">
        <v>20.954999999999998</v>
      </c>
      <c r="F4527">
        <f t="shared" si="70"/>
        <v>1.3212876651698631</v>
      </c>
      <c r="G4527">
        <v>51049480</v>
      </c>
    </row>
    <row r="4528" spans="1:7" x14ac:dyDescent="0.3">
      <c r="A4528" s="1">
        <v>42131</v>
      </c>
      <c r="B4528">
        <v>21.2075</v>
      </c>
      <c r="C4528">
        <v>21.425000000000001</v>
      </c>
      <c r="D4528">
        <v>21.142499999999998</v>
      </c>
      <c r="E4528">
        <v>21.344000000000001</v>
      </c>
      <c r="F4528">
        <f t="shared" si="70"/>
        <v>1.329275812236455</v>
      </c>
      <c r="G4528">
        <v>55322640</v>
      </c>
    </row>
    <row r="4529" spans="1:7" x14ac:dyDescent="0.3">
      <c r="A4529" s="1">
        <v>42132</v>
      </c>
      <c r="B4529">
        <v>21.537500000000001</v>
      </c>
      <c r="C4529">
        <v>21.76</v>
      </c>
      <c r="D4529">
        <v>21.508700000000001</v>
      </c>
      <c r="E4529">
        <v>21.6845</v>
      </c>
      <c r="F4529">
        <f t="shared" si="70"/>
        <v>1.3361494126621192</v>
      </c>
      <c r="G4529">
        <v>58176760</v>
      </c>
    </row>
    <row r="4530" spans="1:7" x14ac:dyDescent="0.3">
      <c r="A4530" s="1">
        <v>42135</v>
      </c>
      <c r="B4530">
        <v>21.625499999999999</v>
      </c>
      <c r="C4530">
        <v>21.95</v>
      </c>
      <c r="D4530">
        <v>21.5685</v>
      </c>
      <c r="E4530">
        <v>21.642499999999998</v>
      </c>
      <c r="F4530">
        <f t="shared" si="70"/>
        <v>1.3353074261893272</v>
      </c>
      <c r="G4530">
        <v>47874740</v>
      </c>
    </row>
    <row r="4531" spans="1:7" x14ac:dyDescent="0.3">
      <c r="A4531" s="1">
        <v>42136</v>
      </c>
      <c r="B4531">
        <v>21.553999999999998</v>
      </c>
      <c r="C4531">
        <v>21.662500000000001</v>
      </c>
      <c r="D4531">
        <v>21.3355</v>
      </c>
      <c r="E4531">
        <v>21.550999999999998</v>
      </c>
      <c r="F4531">
        <f t="shared" si="70"/>
        <v>1.333467426905371</v>
      </c>
      <c r="G4531">
        <v>38956440</v>
      </c>
    </row>
    <row r="4532" spans="1:7" x14ac:dyDescent="0.3">
      <c r="A4532" s="1">
        <v>42137</v>
      </c>
      <c r="B4532">
        <v>21.498999999999999</v>
      </c>
      <c r="C4532">
        <v>21.676400000000001</v>
      </c>
      <c r="D4532">
        <v>21.29</v>
      </c>
      <c r="E4532">
        <v>21.343499999999999</v>
      </c>
      <c r="F4532">
        <f t="shared" si="70"/>
        <v>1.3292656384272152</v>
      </c>
      <c r="G4532">
        <v>39926560</v>
      </c>
    </row>
    <row r="4533" spans="1:7" x14ac:dyDescent="0.3">
      <c r="A4533" s="1">
        <v>42138</v>
      </c>
      <c r="B4533">
        <v>21.4725</v>
      </c>
      <c r="C4533">
        <v>21.65</v>
      </c>
      <c r="D4533">
        <v>21.3505</v>
      </c>
      <c r="E4533">
        <v>21.614000000000001</v>
      </c>
      <c r="F4533">
        <f t="shared" si="70"/>
        <v>1.3347351471318334</v>
      </c>
      <c r="G4533">
        <v>37769540</v>
      </c>
    </row>
    <row r="4534" spans="1:7" x14ac:dyDescent="0.3">
      <c r="A4534" s="1">
        <v>42139</v>
      </c>
      <c r="B4534">
        <v>21.4</v>
      </c>
      <c r="C4534">
        <v>21.5198</v>
      </c>
      <c r="D4534">
        <v>21.215</v>
      </c>
      <c r="E4534">
        <v>21.3</v>
      </c>
      <c r="F4534">
        <f t="shared" si="70"/>
        <v>1.3283796034387378</v>
      </c>
      <c r="G4534">
        <v>84806120</v>
      </c>
    </row>
    <row r="4535" spans="1:7" x14ac:dyDescent="0.3">
      <c r="A4535" s="1">
        <v>42142</v>
      </c>
      <c r="B4535">
        <v>21.3</v>
      </c>
      <c r="C4535">
        <v>21.363499999999998</v>
      </c>
      <c r="D4535">
        <v>21.073</v>
      </c>
      <c r="E4535">
        <v>21.262</v>
      </c>
      <c r="F4535">
        <f t="shared" si="70"/>
        <v>1.3276041138143155</v>
      </c>
      <c r="G4535">
        <v>47804580</v>
      </c>
    </row>
    <row r="4536" spans="1:7" x14ac:dyDescent="0.3">
      <c r="A4536" s="1">
        <v>42143</v>
      </c>
      <c r="B4536">
        <v>21.243500000000001</v>
      </c>
      <c r="C4536">
        <v>21.411999999999999</v>
      </c>
      <c r="D4536">
        <v>21.031500000000001</v>
      </c>
      <c r="E4536">
        <v>21.0855</v>
      </c>
      <c r="F4536">
        <f t="shared" si="70"/>
        <v>1.3239839038885313</v>
      </c>
      <c r="G4536">
        <v>49304800</v>
      </c>
    </row>
    <row r="4537" spans="1:7" x14ac:dyDescent="0.3">
      <c r="A4537" s="1">
        <v>42144</v>
      </c>
      <c r="B4537">
        <v>21.03</v>
      </c>
      <c r="C4537">
        <v>21.355</v>
      </c>
      <c r="D4537">
        <v>20.917999999999999</v>
      </c>
      <c r="E4537">
        <v>21.193000000000001</v>
      </c>
      <c r="F4537">
        <f t="shared" si="70"/>
        <v>1.3261924381277725</v>
      </c>
      <c r="G4537">
        <v>43923180</v>
      </c>
    </row>
    <row r="4538" spans="1:7" x14ac:dyDescent="0.3">
      <c r="A4538" s="1">
        <v>42145</v>
      </c>
      <c r="B4538">
        <v>21.4</v>
      </c>
      <c r="C4538">
        <v>21.844999999999999</v>
      </c>
      <c r="D4538">
        <v>21.4</v>
      </c>
      <c r="E4538">
        <v>21.581499999999998</v>
      </c>
      <c r="F4538">
        <f t="shared" si="70"/>
        <v>1.3340816265880149</v>
      </c>
      <c r="G4538">
        <v>82428020</v>
      </c>
    </row>
    <row r="4539" spans="1:7" x14ac:dyDescent="0.3">
      <c r="A4539" s="1">
        <v>42146</v>
      </c>
      <c r="B4539">
        <v>21.577500000000001</v>
      </c>
      <c r="C4539">
        <v>21.622</v>
      </c>
      <c r="D4539">
        <v>21.380500000000001</v>
      </c>
      <c r="E4539">
        <v>21.381499999999999</v>
      </c>
      <c r="F4539">
        <f t="shared" si="70"/>
        <v>1.3300381694822851</v>
      </c>
      <c r="G4539">
        <v>40412580</v>
      </c>
    </row>
    <row r="4540" spans="1:7" x14ac:dyDescent="0.3">
      <c r="A4540" s="1">
        <v>42150</v>
      </c>
      <c r="B4540">
        <v>21.31</v>
      </c>
      <c r="C4540">
        <v>21.35</v>
      </c>
      <c r="D4540">
        <v>21.1</v>
      </c>
      <c r="E4540">
        <v>21.273499999999999</v>
      </c>
      <c r="F4540">
        <f t="shared" si="70"/>
        <v>1.3278389476196581</v>
      </c>
      <c r="G4540">
        <v>44883700</v>
      </c>
    </row>
    <row r="4541" spans="1:7" x14ac:dyDescent="0.3">
      <c r="A4541" s="1">
        <v>42151</v>
      </c>
      <c r="B4541">
        <v>21.372499999999999</v>
      </c>
      <c r="C4541">
        <v>21.592500000000001</v>
      </c>
      <c r="D4541">
        <v>21.250499999999999</v>
      </c>
      <c r="E4541">
        <v>21.571000000000002</v>
      </c>
      <c r="F4541">
        <f t="shared" si="70"/>
        <v>1.3338702788260091</v>
      </c>
      <c r="G4541">
        <v>44621760</v>
      </c>
    </row>
    <row r="4542" spans="1:7" x14ac:dyDescent="0.3">
      <c r="A4542" s="1">
        <v>42152</v>
      </c>
      <c r="B4542">
        <v>21.485499999999998</v>
      </c>
      <c r="C4542">
        <v>21.567499999999999</v>
      </c>
      <c r="D4542">
        <v>21.273499999999999</v>
      </c>
      <c r="E4542">
        <v>21.328499999999998</v>
      </c>
      <c r="F4542">
        <f t="shared" si="70"/>
        <v>1.3289603132726937</v>
      </c>
      <c r="G4542">
        <v>38248720</v>
      </c>
    </row>
    <row r="4543" spans="1:7" x14ac:dyDescent="0.3">
      <c r="A4543" s="1">
        <v>42153</v>
      </c>
      <c r="B4543">
        <v>21.361499999999999</v>
      </c>
      <c r="C4543">
        <v>21.625</v>
      </c>
      <c r="D4543">
        <v>21.361499999999999</v>
      </c>
      <c r="E4543">
        <v>21.461500000000001</v>
      </c>
      <c r="F4543">
        <f t="shared" si="70"/>
        <v>1.3316600726605403</v>
      </c>
      <c r="G4543">
        <v>60321200</v>
      </c>
    </row>
    <row r="4544" spans="1:7" x14ac:dyDescent="0.3">
      <c r="A4544" s="1">
        <v>42156</v>
      </c>
      <c r="B4544">
        <v>21.52</v>
      </c>
      <c r="C4544">
        <v>21.658000000000001</v>
      </c>
      <c r="D4544">
        <v>21.31</v>
      </c>
      <c r="E4544">
        <v>21.545999999999999</v>
      </c>
      <c r="F4544">
        <f t="shared" si="70"/>
        <v>1.3333666555097168</v>
      </c>
      <c r="G4544">
        <v>45065280</v>
      </c>
    </row>
    <row r="4545" spans="1:7" x14ac:dyDescent="0.3">
      <c r="A4545" s="1">
        <v>42157</v>
      </c>
      <c r="B4545">
        <v>21.503499999999999</v>
      </c>
      <c r="C4545">
        <v>21.6615</v>
      </c>
      <c r="D4545">
        <v>21.3125</v>
      </c>
      <c r="E4545">
        <v>21.549499999999998</v>
      </c>
      <c r="F4545">
        <f t="shared" si="70"/>
        <v>1.3334371979417574</v>
      </c>
      <c r="G4545">
        <v>33396900</v>
      </c>
    </row>
    <row r="4546" spans="1:7" x14ac:dyDescent="0.3">
      <c r="A4546" s="1">
        <v>42158</v>
      </c>
      <c r="B4546">
        <v>21.72</v>
      </c>
      <c r="C4546">
        <v>21.919499999999999</v>
      </c>
      <c r="D4546">
        <v>21.637499999999999</v>
      </c>
      <c r="E4546">
        <v>21.829499999999999</v>
      </c>
      <c r="F4546">
        <f t="shared" si="70"/>
        <v>1.3390437884014073</v>
      </c>
      <c r="G4546">
        <v>54558280</v>
      </c>
    </row>
    <row r="4547" spans="1:7" x14ac:dyDescent="0.3">
      <c r="A4547" s="1">
        <v>42159</v>
      </c>
      <c r="B4547">
        <v>21.72</v>
      </c>
      <c r="C4547">
        <v>21.837800000000001</v>
      </c>
      <c r="D4547">
        <v>21.463000000000001</v>
      </c>
      <c r="E4547">
        <v>21.539000000000001</v>
      </c>
      <c r="F4547">
        <f t="shared" si="70"/>
        <v>1.3332255362617154</v>
      </c>
      <c r="G4547">
        <v>50215220</v>
      </c>
    </row>
    <row r="4548" spans="1:7" x14ac:dyDescent="0.3">
      <c r="A4548" s="1">
        <v>42160</v>
      </c>
      <c r="B4548">
        <v>21.483000000000001</v>
      </c>
      <c r="C4548">
        <v>21.54</v>
      </c>
      <c r="D4548">
        <v>21.324999999999999</v>
      </c>
      <c r="E4548">
        <v>21.3475</v>
      </c>
      <c r="F4548">
        <f t="shared" si="70"/>
        <v>1.329347022228611</v>
      </c>
      <c r="G4548">
        <v>38157100</v>
      </c>
    </row>
    <row r="4549" spans="1:7" x14ac:dyDescent="0.3">
      <c r="A4549" s="1">
        <v>42163</v>
      </c>
      <c r="B4549">
        <v>21.280999999999999</v>
      </c>
      <c r="C4549">
        <v>21.34</v>
      </c>
      <c r="D4549">
        <v>21.071300000000001</v>
      </c>
      <c r="E4549">
        <v>21.175000000000001</v>
      </c>
      <c r="F4549">
        <f t="shared" si="70"/>
        <v>1.3258234190027445</v>
      </c>
      <c r="G4549">
        <v>43450500</v>
      </c>
    </row>
    <row r="4550" spans="1:7" x14ac:dyDescent="0.3">
      <c r="A4550" s="1">
        <v>42164</v>
      </c>
      <c r="B4550">
        <v>21.148</v>
      </c>
      <c r="C4550">
        <v>21.374500000000001</v>
      </c>
      <c r="D4550">
        <v>20.957000000000001</v>
      </c>
      <c r="E4550">
        <v>21.274000000000001</v>
      </c>
      <c r="F4550">
        <f t="shared" ref="F4550:F4613" si="71">LOG(E4550)</f>
        <v>1.3278491549052078</v>
      </c>
      <c r="G4550">
        <v>45773260</v>
      </c>
    </row>
    <row r="4551" spans="1:7" x14ac:dyDescent="0.3">
      <c r="A4551" s="1">
        <v>42165</v>
      </c>
      <c r="B4551">
        <v>21.323</v>
      </c>
      <c r="C4551">
        <v>21.61</v>
      </c>
      <c r="D4551">
        <v>21.283000000000001</v>
      </c>
      <c r="E4551">
        <v>21.538499999999999</v>
      </c>
      <c r="F4551">
        <f t="shared" si="71"/>
        <v>1.3332154545605506</v>
      </c>
      <c r="G4551">
        <v>43446660</v>
      </c>
    </row>
    <row r="4552" spans="1:7" x14ac:dyDescent="0.3">
      <c r="A4552" s="1">
        <v>42166</v>
      </c>
      <c r="B4552">
        <v>21.6145</v>
      </c>
      <c r="C4552">
        <v>21.944500000000001</v>
      </c>
      <c r="D4552">
        <v>21.573499999999999</v>
      </c>
      <c r="E4552">
        <v>21.648499999999999</v>
      </c>
      <c r="F4552">
        <f t="shared" si="71"/>
        <v>1.3354278099600003</v>
      </c>
      <c r="G4552">
        <v>58449180</v>
      </c>
    </row>
    <row r="4553" spans="1:7" x14ac:dyDescent="0.3">
      <c r="A4553" s="1">
        <v>42167</v>
      </c>
      <c r="B4553">
        <v>21.5625</v>
      </c>
      <c r="C4553">
        <v>21.617999999999999</v>
      </c>
      <c r="D4553">
        <v>21.413</v>
      </c>
      <c r="E4553">
        <v>21.495999999999999</v>
      </c>
      <c r="F4553">
        <f t="shared" si="71"/>
        <v>1.332357653425112</v>
      </c>
      <c r="G4553">
        <v>41087700</v>
      </c>
    </row>
    <row r="4554" spans="1:7" x14ac:dyDescent="0.3">
      <c r="A4554" s="1">
        <v>42170</v>
      </c>
      <c r="B4554">
        <v>21.382999999999999</v>
      </c>
      <c r="C4554">
        <v>21.4025</v>
      </c>
      <c r="D4554">
        <v>21.132000000000001</v>
      </c>
      <c r="E4554">
        <v>21.183499999999999</v>
      </c>
      <c r="F4554">
        <f t="shared" si="71"/>
        <v>1.3259977171079997</v>
      </c>
      <c r="G4554">
        <v>41019740</v>
      </c>
    </row>
    <row r="4555" spans="1:7" x14ac:dyDescent="0.3">
      <c r="A4555" s="1">
        <v>42171</v>
      </c>
      <c r="B4555">
        <v>21.2075</v>
      </c>
      <c r="C4555">
        <v>21.398499999999999</v>
      </c>
      <c r="D4555">
        <v>21.133500000000002</v>
      </c>
      <c r="E4555">
        <v>21.363</v>
      </c>
      <c r="F4555">
        <f t="shared" si="71"/>
        <v>1.3296622404894614</v>
      </c>
      <c r="G4555">
        <v>45949380</v>
      </c>
    </row>
    <row r="4556" spans="1:7" x14ac:dyDescent="0.3">
      <c r="A4556" s="1">
        <v>42172</v>
      </c>
      <c r="B4556">
        <v>21.417999999999999</v>
      </c>
      <c r="C4556">
        <v>21.567499999999999</v>
      </c>
      <c r="D4556">
        <v>21.2377</v>
      </c>
      <c r="E4556">
        <v>21.390499999999999</v>
      </c>
      <c r="F4556">
        <f t="shared" si="71"/>
        <v>1.3302209362640496</v>
      </c>
      <c r="G4556">
        <v>43717380</v>
      </c>
    </row>
    <row r="4557" spans="1:7" x14ac:dyDescent="0.3">
      <c r="A4557" s="1">
        <v>42173</v>
      </c>
      <c r="B4557">
        <v>21.515000000000001</v>
      </c>
      <c r="C4557">
        <v>21.986499999999999</v>
      </c>
      <c r="D4557">
        <v>21.470300000000002</v>
      </c>
      <c r="E4557">
        <v>21.9695</v>
      </c>
      <c r="F4557">
        <f t="shared" si="71"/>
        <v>1.3418201730009864</v>
      </c>
      <c r="G4557">
        <v>67567200</v>
      </c>
    </row>
    <row r="4558" spans="1:7" x14ac:dyDescent="0.3">
      <c r="A4558" s="1">
        <v>42174</v>
      </c>
      <c r="B4558">
        <v>22.013000000000002</v>
      </c>
      <c r="C4558">
        <v>22.249500000000001</v>
      </c>
      <c r="D4558">
        <v>21.661999999999999</v>
      </c>
      <c r="E4558">
        <v>21.745999999999999</v>
      </c>
      <c r="F4558">
        <f t="shared" si="71"/>
        <v>1.3373793836958194</v>
      </c>
      <c r="G4558">
        <v>89901740</v>
      </c>
    </row>
    <row r="4559" spans="1:7" x14ac:dyDescent="0.3">
      <c r="A4559" s="1">
        <v>42177</v>
      </c>
      <c r="B4559">
        <v>21.85</v>
      </c>
      <c r="C4559">
        <v>21.962</v>
      </c>
      <c r="D4559">
        <v>21.709</v>
      </c>
      <c r="E4559">
        <v>21.814499999999999</v>
      </c>
      <c r="F4559">
        <f t="shared" si="71"/>
        <v>1.338745263175257</v>
      </c>
      <c r="G4559">
        <v>36471440</v>
      </c>
    </row>
    <row r="4560" spans="1:7" x14ac:dyDescent="0.3">
      <c r="A4560" s="1">
        <v>42178</v>
      </c>
      <c r="B4560">
        <v>21.779499999999999</v>
      </c>
      <c r="C4560">
        <v>22.352</v>
      </c>
      <c r="D4560">
        <v>21.6845</v>
      </c>
      <c r="E4560">
        <v>22.299499999999998</v>
      </c>
      <c r="F4560">
        <f t="shared" si="71"/>
        <v>1.3482951253945563</v>
      </c>
      <c r="G4560">
        <v>64900980</v>
      </c>
    </row>
    <row r="4561" spans="1:7" x14ac:dyDescent="0.3">
      <c r="A4561" s="1">
        <v>42179</v>
      </c>
      <c r="B4561">
        <v>22.2485</v>
      </c>
      <c r="C4561">
        <v>22.323499999999999</v>
      </c>
      <c r="D4561">
        <v>22.011500000000002</v>
      </c>
      <c r="E4561">
        <v>22.042000000000002</v>
      </c>
      <c r="F4561">
        <f t="shared" si="71"/>
        <v>1.343250998054363</v>
      </c>
      <c r="G4561">
        <v>52416540</v>
      </c>
    </row>
    <row r="4562" spans="1:7" x14ac:dyDescent="0.3">
      <c r="A4562" s="1">
        <v>42180</v>
      </c>
      <c r="B4562">
        <v>21.903500000000001</v>
      </c>
      <c r="C4562">
        <v>22.173500000000001</v>
      </c>
      <c r="D4562">
        <v>21.819500000000001</v>
      </c>
      <c r="E4562">
        <v>22.004999999999999</v>
      </c>
      <c r="F4562">
        <f t="shared" si="71"/>
        <v>1.342521372898964</v>
      </c>
      <c r="G4562">
        <v>44749160</v>
      </c>
    </row>
    <row r="4563" spans="1:7" x14ac:dyDescent="0.3">
      <c r="A4563" s="1">
        <v>42181</v>
      </c>
      <c r="B4563">
        <v>22.088000000000001</v>
      </c>
      <c r="C4563">
        <v>22.174499999999998</v>
      </c>
      <c r="D4563">
        <v>21.753</v>
      </c>
      <c r="E4563">
        <v>21.905000000000001</v>
      </c>
      <c r="F4563">
        <f t="shared" si="71"/>
        <v>1.3405432575141942</v>
      </c>
      <c r="G4563">
        <v>52489580</v>
      </c>
    </row>
    <row r="4564" spans="1:7" x14ac:dyDescent="0.3">
      <c r="A4564" s="1">
        <v>42184</v>
      </c>
      <c r="B4564">
        <v>21.748999999999999</v>
      </c>
      <c r="C4564">
        <v>21.85</v>
      </c>
      <c r="D4564">
        <v>21.45</v>
      </c>
      <c r="E4564">
        <v>21.492999999999999</v>
      </c>
      <c r="F4564">
        <f t="shared" si="71"/>
        <v>1.3322970386888853</v>
      </c>
      <c r="G4564">
        <v>55063860</v>
      </c>
    </row>
    <row r="4565" spans="1:7" x14ac:dyDescent="0.3">
      <c r="A4565" s="1">
        <v>42185</v>
      </c>
      <c r="B4565">
        <v>21.71</v>
      </c>
      <c r="C4565">
        <v>21.778500000000001</v>
      </c>
      <c r="D4565">
        <v>21.523</v>
      </c>
      <c r="E4565">
        <v>21.704499999999999</v>
      </c>
      <c r="F4565">
        <f t="shared" si="71"/>
        <v>1.3365497855793669</v>
      </c>
      <c r="G4565">
        <v>51937460</v>
      </c>
    </row>
    <row r="4566" spans="1:7" x14ac:dyDescent="0.3">
      <c r="A4566" s="1">
        <v>42186</v>
      </c>
      <c r="B4566">
        <v>21.967500000000001</v>
      </c>
      <c r="C4566">
        <v>22</v>
      </c>
      <c r="D4566">
        <v>21.779</v>
      </c>
      <c r="E4566">
        <v>21.869499999999999</v>
      </c>
      <c r="F4566">
        <f t="shared" si="71"/>
        <v>1.3398388539236343</v>
      </c>
      <c r="G4566">
        <v>39741520</v>
      </c>
    </row>
    <row r="4567" spans="1:7" x14ac:dyDescent="0.3">
      <c r="A4567" s="1">
        <v>42187</v>
      </c>
      <c r="B4567">
        <v>21.85</v>
      </c>
      <c r="C4567">
        <v>21.91</v>
      </c>
      <c r="D4567">
        <v>21.673999999999999</v>
      </c>
      <c r="E4567">
        <v>21.8855</v>
      </c>
      <c r="F4567">
        <f t="shared" si="71"/>
        <v>1.3401564730309441</v>
      </c>
      <c r="G4567">
        <v>26867940</v>
      </c>
    </row>
    <row r="4568" spans="1:7" x14ac:dyDescent="0.3">
      <c r="A4568" s="1">
        <v>42191</v>
      </c>
      <c r="B4568">
        <v>21.761500000000002</v>
      </c>
      <c r="C4568">
        <v>21.986499999999999</v>
      </c>
      <c r="D4568">
        <v>21.675999999999998</v>
      </c>
      <c r="E4568">
        <v>21.802</v>
      </c>
      <c r="F4568">
        <f t="shared" si="71"/>
        <v>1.3384963353074815</v>
      </c>
      <c r="G4568">
        <v>38063220</v>
      </c>
    </row>
    <row r="4569" spans="1:7" x14ac:dyDescent="0.3">
      <c r="A4569" s="1">
        <v>42192</v>
      </c>
      <c r="B4569">
        <v>21.783999999999999</v>
      </c>
      <c r="C4569">
        <v>21.886500000000002</v>
      </c>
      <c r="D4569">
        <v>21.278500000000001</v>
      </c>
      <c r="E4569">
        <v>21.835999999999999</v>
      </c>
      <c r="F4569">
        <f t="shared" si="71"/>
        <v>1.3391730856339237</v>
      </c>
      <c r="G4569">
        <v>69084960</v>
      </c>
    </row>
    <row r="4570" spans="1:7" x14ac:dyDescent="0.3">
      <c r="A4570" s="1">
        <v>42193</v>
      </c>
      <c r="B4570">
        <v>21.717500000000001</v>
      </c>
      <c r="C4570">
        <v>21.799499999999998</v>
      </c>
      <c r="D4570">
        <v>21.441500000000001</v>
      </c>
      <c r="E4570">
        <v>21.484999999999999</v>
      </c>
      <c r="F4570">
        <f t="shared" si="71"/>
        <v>1.332135358019922</v>
      </c>
      <c r="G4570">
        <v>47662600</v>
      </c>
    </row>
    <row r="4571" spans="1:7" x14ac:dyDescent="0.3">
      <c r="A4571" s="1">
        <v>42194</v>
      </c>
      <c r="B4571">
        <v>21.745000000000001</v>
      </c>
      <c r="C4571">
        <v>21.936</v>
      </c>
      <c r="D4571">
        <v>21.7075</v>
      </c>
      <c r="E4571">
        <v>21.7195</v>
      </c>
      <c r="F4571">
        <f t="shared" si="71"/>
        <v>1.3368498232307879</v>
      </c>
      <c r="G4571">
        <v>45427900</v>
      </c>
    </row>
    <row r="4572" spans="1:7" x14ac:dyDescent="0.3">
      <c r="A4572" s="1">
        <v>42195</v>
      </c>
      <c r="B4572">
        <v>22.0245</v>
      </c>
      <c r="C4572">
        <v>22.236000000000001</v>
      </c>
      <c r="D4572">
        <v>21.95</v>
      </c>
      <c r="E4572">
        <v>22.1755</v>
      </c>
      <c r="F4572">
        <f t="shared" si="71"/>
        <v>1.3458734208281329</v>
      </c>
      <c r="G4572">
        <v>48019620</v>
      </c>
    </row>
    <row r="4573" spans="1:7" x14ac:dyDescent="0.3">
      <c r="A4573" s="1">
        <v>42198</v>
      </c>
      <c r="B4573">
        <v>22.4145</v>
      </c>
      <c r="C4573">
        <v>22.8935</v>
      </c>
      <c r="D4573">
        <v>22.376999999999999</v>
      </c>
      <c r="E4573">
        <v>22.778500000000001</v>
      </c>
      <c r="F4573">
        <f t="shared" si="71"/>
        <v>1.357525121710965</v>
      </c>
      <c r="G4573">
        <v>79136040</v>
      </c>
    </row>
    <row r="4574" spans="1:7" x14ac:dyDescent="0.3">
      <c r="A4574" s="1">
        <v>42199</v>
      </c>
      <c r="B4574">
        <v>23.116</v>
      </c>
      <c r="C4574">
        <v>23.48</v>
      </c>
      <c r="D4574">
        <v>22.908000000000001</v>
      </c>
      <c r="E4574">
        <v>23.278500000000001</v>
      </c>
      <c r="F4574">
        <f t="shared" si="71"/>
        <v>1.3669549921844262</v>
      </c>
      <c r="G4574">
        <v>94724300</v>
      </c>
    </row>
    <row r="4575" spans="1:7" x14ac:dyDescent="0.3">
      <c r="A4575" s="1">
        <v>42200</v>
      </c>
      <c r="B4575">
        <v>23.152000000000001</v>
      </c>
      <c r="C4575">
        <v>23.234999999999999</v>
      </c>
      <c r="D4575">
        <v>23.01</v>
      </c>
      <c r="E4575">
        <v>23.0595</v>
      </c>
      <c r="F4575">
        <f t="shared" si="71"/>
        <v>1.3628498862372951</v>
      </c>
      <c r="G4575">
        <v>59747980</v>
      </c>
    </row>
    <row r="4576" spans="1:7" x14ac:dyDescent="0.3">
      <c r="A4576" s="1">
        <v>42201</v>
      </c>
      <c r="B4576">
        <v>23.274999999999999</v>
      </c>
      <c r="C4576">
        <v>23.794</v>
      </c>
      <c r="D4576">
        <v>23.24</v>
      </c>
      <c r="E4576">
        <v>23.774000000000001</v>
      </c>
      <c r="F4576">
        <f t="shared" si="71"/>
        <v>1.3761022583700999</v>
      </c>
      <c r="G4576">
        <v>81911620</v>
      </c>
    </row>
    <row r="4577" spans="1:7" x14ac:dyDescent="0.3">
      <c r="A4577" s="1">
        <v>42202</v>
      </c>
      <c r="B4577">
        <v>23.885000000000002</v>
      </c>
      <c r="C4577">
        <v>24.271000000000001</v>
      </c>
      <c r="D4577">
        <v>23.862500000000001</v>
      </c>
      <c r="E4577">
        <v>24.150500000000001</v>
      </c>
      <c r="F4577">
        <f t="shared" si="71"/>
        <v>1.3829261265986317</v>
      </c>
      <c r="G4577">
        <v>98643520</v>
      </c>
    </row>
    <row r="4578" spans="1:7" x14ac:dyDescent="0.3">
      <c r="A4578" s="1">
        <v>42205</v>
      </c>
      <c r="B4578">
        <v>24.628499999999999</v>
      </c>
      <c r="C4578">
        <v>24.66</v>
      </c>
      <c r="D4578">
        <v>24.27</v>
      </c>
      <c r="E4578">
        <v>24.405000000000001</v>
      </c>
      <c r="F4578">
        <f t="shared" si="71"/>
        <v>1.3874788119925401</v>
      </c>
      <c r="G4578">
        <v>95049820</v>
      </c>
    </row>
    <row r="4579" spans="1:7" x14ac:dyDescent="0.3">
      <c r="A4579" s="1">
        <v>42206</v>
      </c>
      <c r="B4579">
        <v>24.395</v>
      </c>
      <c r="C4579">
        <v>24.443999999999999</v>
      </c>
      <c r="D4579">
        <v>24.127500000000001</v>
      </c>
      <c r="E4579">
        <v>24.4</v>
      </c>
      <c r="F4579">
        <f t="shared" si="71"/>
        <v>1.3873898263387294</v>
      </c>
      <c r="G4579">
        <v>63636620</v>
      </c>
    </row>
    <row r="4580" spans="1:7" x14ac:dyDescent="0.3">
      <c r="A4580" s="1">
        <v>42207</v>
      </c>
      <c r="B4580">
        <v>24.299499999999998</v>
      </c>
      <c r="C4580">
        <v>24.625</v>
      </c>
      <c r="D4580">
        <v>24.245000000000001</v>
      </c>
      <c r="E4580">
        <v>24.413499999999999</v>
      </c>
      <c r="F4580">
        <f t="shared" si="71"/>
        <v>1.38763004577209</v>
      </c>
      <c r="G4580">
        <v>62297960</v>
      </c>
    </row>
    <row r="4581" spans="1:7" x14ac:dyDescent="0.3">
      <c r="A4581" s="1">
        <v>42208</v>
      </c>
      <c r="B4581">
        <v>24.582999999999998</v>
      </c>
      <c r="C4581">
        <v>24.582999999999998</v>
      </c>
      <c r="D4581">
        <v>23.785</v>
      </c>
      <c r="E4581">
        <v>24.109000000000002</v>
      </c>
      <c r="F4581">
        <f t="shared" si="71"/>
        <v>1.3821791969602544</v>
      </c>
      <c r="G4581">
        <v>187488620</v>
      </c>
    </row>
    <row r="4582" spans="1:7" x14ac:dyDescent="0.3">
      <c r="A4582" s="1">
        <v>42209</v>
      </c>
      <c r="B4582">
        <v>28.9495</v>
      </c>
      <c r="C4582">
        <v>29.028500000000001</v>
      </c>
      <c r="D4582">
        <v>26.467500000000001</v>
      </c>
      <c r="E4582">
        <v>26.471</v>
      </c>
      <c r="F4582">
        <f t="shared" si="71"/>
        <v>1.4227703480364668</v>
      </c>
      <c r="G4582">
        <v>438187620</v>
      </c>
    </row>
    <row r="4583" spans="1:7" x14ac:dyDescent="0.3">
      <c r="A4583" s="1">
        <v>42212</v>
      </c>
      <c r="B4583">
        <v>26.387499999999999</v>
      </c>
      <c r="C4583">
        <v>27.247499999999999</v>
      </c>
      <c r="D4583">
        <v>26.33</v>
      </c>
      <c r="E4583">
        <v>26.570499999999999</v>
      </c>
      <c r="F4583">
        <f t="shared" si="71"/>
        <v>1.4243997269807636</v>
      </c>
      <c r="G4583">
        <v>149819200</v>
      </c>
    </row>
    <row r="4584" spans="1:7" x14ac:dyDescent="0.3">
      <c r="A4584" s="1">
        <v>42213</v>
      </c>
      <c r="B4584">
        <v>26.8</v>
      </c>
      <c r="C4584">
        <v>26.819500000000001</v>
      </c>
      <c r="D4584">
        <v>26.155999999999999</v>
      </c>
      <c r="E4584">
        <v>26.301500000000001</v>
      </c>
      <c r="F4584">
        <f t="shared" si="71"/>
        <v>1.4199805174306828</v>
      </c>
      <c r="G4584">
        <v>105461840</v>
      </c>
    </row>
    <row r="4585" spans="1:7" x14ac:dyDescent="0.3">
      <c r="A4585" s="1">
        <v>42214</v>
      </c>
      <c r="B4585">
        <v>26.545999999999999</v>
      </c>
      <c r="C4585">
        <v>26.648299999999999</v>
      </c>
      <c r="D4585">
        <v>26.251000000000001</v>
      </c>
      <c r="E4585">
        <v>26.45</v>
      </c>
      <c r="F4585">
        <f t="shared" si="71"/>
        <v>1.4224256763712047</v>
      </c>
      <c r="G4585">
        <v>75052680</v>
      </c>
    </row>
    <row r="4586" spans="1:7" x14ac:dyDescent="0.3">
      <c r="A4586" s="1">
        <v>42215</v>
      </c>
      <c r="B4586">
        <v>26.3825</v>
      </c>
      <c r="C4586">
        <v>26.96</v>
      </c>
      <c r="D4586">
        <v>26.214500000000001</v>
      </c>
      <c r="E4586">
        <v>26.838000000000001</v>
      </c>
      <c r="F4586">
        <f t="shared" si="71"/>
        <v>1.4287501485563006</v>
      </c>
      <c r="G4586">
        <v>74861300</v>
      </c>
    </row>
    <row r="4587" spans="1:7" x14ac:dyDescent="0.3">
      <c r="A4587" s="1">
        <v>42216</v>
      </c>
      <c r="B4587">
        <v>26.954499999999999</v>
      </c>
      <c r="C4587">
        <v>27.141999999999999</v>
      </c>
      <c r="D4587">
        <v>26.725999999999999</v>
      </c>
      <c r="E4587">
        <v>26.807500000000001</v>
      </c>
      <c r="F4587">
        <f t="shared" si="71"/>
        <v>1.4282563146606231</v>
      </c>
      <c r="G4587">
        <v>60511960</v>
      </c>
    </row>
    <row r="4588" spans="1:7" x14ac:dyDescent="0.3">
      <c r="A4588" s="1">
        <v>42219</v>
      </c>
      <c r="B4588">
        <v>26.872499999999999</v>
      </c>
      <c r="C4588">
        <v>27.021999999999998</v>
      </c>
      <c r="D4588">
        <v>26.468</v>
      </c>
      <c r="E4588">
        <v>26.7515</v>
      </c>
      <c r="F4588">
        <f t="shared" si="71"/>
        <v>1.4273481386360816</v>
      </c>
      <c r="G4588">
        <v>60284720</v>
      </c>
    </row>
    <row r="4589" spans="1:7" x14ac:dyDescent="0.3">
      <c r="A4589" s="1">
        <v>42220</v>
      </c>
      <c r="B4589">
        <v>26.484500000000001</v>
      </c>
      <c r="C4589">
        <v>26.8475</v>
      </c>
      <c r="D4589">
        <v>26.458200000000001</v>
      </c>
      <c r="E4589">
        <v>26.594999999999999</v>
      </c>
      <c r="F4589">
        <f t="shared" si="71"/>
        <v>1.424799994656599</v>
      </c>
      <c r="G4589">
        <v>58691800</v>
      </c>
    </row>
    <row r="4590" spans="1:7" x14ac:dyDescent="0.3">
      <c r="A4590" s="1">
        <v>42221</v>
      </c>
      <c r="B4590">
        <v>26.94</v>
      </c>
      <c r="C4590">
        <v>26.957000000000001</v>
      </c>
      <c r="D4590">
        <v>26.706</v>
      </c>
      <c r="E4590">
        <v>26.8505</v>
      </c>
      <c r="F4590">
        <f t="shared" si="71"/>
        <v>1.4289523773807931</v>
      </c>
      <c r="G4590">
        <v>57337220</v>
      </c>
    </row>
    <row r="4591" spans="1:7" x14ac:dyDescent="0.3">
      <c r="A4591" s="1">
        <v>42222</v>
      </c>
      <c r="B4591">
        <v>26.965</v>
      </c>
      <c r="C4591">
        <v>27.137</v>
      </c>
      <c r="D4591">
        <v>26.376000000000001</v>
      </c>
      <c r="E4591">
        <v>26.472999999999999</v>
      </c>
      <c r="F4591">
        <f t="shared" si="71"/>
        <v>1.4228031596473847</v>
      </c>
      <c r="G4591">
        <v>76409060</v>
      </c>
    </row>
    <row r="4592" spans="1:7" x14ac:dyDescent="0.3">
      <c r="A4592" s="1">
        <v>42223</v>
      </c>
      <c r="B4592">
        <v>26.457999999999998</v>
      </c>
      <c r="C4592">
        <v>26.472999999999999</v>
      </c>
      <c r="D4592">
        <v>25.910499999999999</v>
      </c>
      <c r="E4592">
        <v>26.131</v>
      </c>
      <c r="F4592">
        <f t="shared" si="71"/>
        <v>1.4171560299405614</v>
      </c>
      <c r="G4592">
        <v>79384300</v>
      </c>
    </row>
    <row r="4593" spans="1:7" x14ac:dyDescent="0.3">
      <c r="A4593" s="1">
        <v>42226</v>
      </c>
      <c r="B4593">
        <v>26.425999999999998</v>
      </c>
      <c r="C4593">
        <v>26.613800000000001</v>
      </c>
      <c r="D4593">
        <v>26.15</v>
      </c>
      <c r="E4593">
        <v>26.2</v>
      </c>
      <c r="F4593">
        <f t="shared" si="71"/>
        <v>1.4183012913197455</v>
      </c>
      <c r="G4593">
        <v>52318520</v>
      </c>
    </row>
    <row r="4594" spans="1:7" x14ac:dyDescent="0.3">
      <c r="A4594" s="1">
        <v>42227</v>
      </c>
      <c r="B4594">
        <v>26.182500000000001</v>
      </c>
      <c r="C4594">
        <v>26.449000000000002</v>
      </c>
      <c r="D4594">
        <v>26.1</v>
      </c>
      <c r="E4594">
        <v>26.373000000000001</v>
      </c>
      <c r="F4594">
        <f t="shared" si="71"/>
        <v>1.4211595347740806</v>
      </c>
      <c r="G4594">
        <v>53532000</v>
      </c>
    </row>
    <row r="4595" spans="1:7" x14ac:dyDescent="0.3">
      <c r="A4595" s="1">
        <v>42228</v>
      </c>
      <c r="B4595">
        <v>26.1875</v>
      </c>
      <c r="C4595">
        <v>26.375</v>
      </c>
      <c r="D4595">
        <v>25.652999999999999</v>
      </c>
      <c r="E4595">
        <v>26.295500000000001</v>
      </c>
      <c r="F4595">
        <f t="shared" si="71"/>
        <v>1.4198814331900333</v>
      </c>
      <c r="G4595">
        <v>80293680</v>
      </c>
    </row>
    <row r="4596" spans="1:7" x14ac:dyDescent="0.3">
      <c r="A4596" s="1">
        <v>42229</v>
      </c>
      <c r="B4596">
        <v>26.368500000000001</v>
      </c>
      <c r="C4596">
        <v>26.733000000000001</v>
      </c>
      <c r="D4596">
        <v>26.2742</v>
      </c>
      <c r="E4596">
        <v>26.483000000000001</v>
      </c>
      <c r="F4596">
        <f t="shared" si="71"/>
        <v>1.4229671805277628</v>
      </c>
      <c r="G4596">
        <v>57904760</v>
      </c>
    </row>
    <row r="4597" spans="1:7" x14ac:dyDescent="0.3">
      <c r="A4597" s="1">
        <v>42230</v>
      </c>
      <c r="B4597">
        <v>26.412500000000001</v>
      </c>
      <c r="C4597">
        <v>26.705500000000001</v>
      </c>
      <c r="D4597">
        <v>26.412500000000001</v>
      </c>
      <c r="E4597">
        <v>26.576000000000001</v>
      </c>
      <c r="F4597">
        <f t="shared" si="71"/>
        <v>1.4244896151073192</v>
      </c>
      <c r="G4597">
        <v>39895980</v>
      </c>
    </row>
    <row r="4598" spans="1:7" x14ac:dyDescent="0.3">
      <c r="A4598" s="1">
        <v>42233</v>
      </c>
      <c r="B4598">
        <v>26.564499999999999</v>
      </c>
      <c r="C4598">
        <v>26.937000000000001</v>
      </c>
      <c r="D4598">
        <v>26.356000000000002</v>
      </c>
      <c r="E4598">
        <v>26.760999999999999</v>
      </c>
      <c r="F4598">
        <f t="shared" si="71"/>
        <v>1.427502338033285</v>
      </c>
      <c r="G4598">
        <v>51633600</v>
      </c>
    </row>
    <row r="4599" spans="1:7" x14ac:dyDescent="0.3">
      <c r="A4599" s="1">
        <v>42234</v>
      </c>
      <c r="B4599">
        <v>26.751999999999999</v>
      </c>
      <c r="C4599">
        <v>26.974499999999999</v>
      </c>
      <c r="D4599">
        <v>26.65</v>
      </c>
      <c r="E4599">
        <v>26.751000000000001</v>
      </c>
      <c r="F4599">
        <f t="shared" si="71"/>
        <v>1.4273400213615259</v>
      </c>
      <c r="G4599">
        <v>41426840</v>
      </c>
    </row>
    <row r="4600" spans="1:7" x14ac:dyDescent="0.3">
      <c r="A4600" s="1">
        <v>42235</v>
      </c>
      <c r="B4600">
        <v>26.687000000000001</v>
      </c>
      <c r="C4600">
        <v>26.862500000000001</v>
      </c>
      <c r="D4600">
        <v>26.45</v>
      </c>
      <c r="E4600">
        <v>26.646000000000001</v>
      </c>
      <c r="F4600">
        <f t="shared" si="71"/>
        <v>1.4256320235573197</v>
      </c>
      <c r="G4600">
        <v>46480800</v>
      </c>
    </row>
    <row r="4601" spans="1:7" x14ac:dyDescent="0.3">
      <c r="A4601" s="1">
        <v>42236</v>
      </c>
      <c r="B4601">
        <v>26.519500000000001</v>
      </c>
      <c r="C4601">
        <v>26.662500000000001</v>
      </c>
      <c r="D4601">
        <v>25.788499999999999</v>
      </c>
      <c r="E4601">
        <v>25.789000000000001</v>
      </c>
      <c r="F4601">
        <f t="shared" si="71"/>
        <v>1.4114345021650045</v>
      </c>
      <c r="G4601">
        <v>88159800</v>
      </c>
    </row>
    <row r="4602" spans="1:7" x14ac:dyDescent="0.3">
      <c r="A4602" s="1">
        <v>42237</v>
      </c>
      <c r="B4602">
        <v>25.367999999999999</v>
      </c>
      <c r="C4602">
        <v>25.616499999999998</v>
      </c>
      <c r="D4602">
        <v>24.723500000000001</v>
      </c>
      <c r="E4602">
        <v>24.723500000000001</v>
      </c>
      <c r="F4602">
        <f t="shared" si="71"/>
        <v>1.3931099519786498</v>
      </c>
      <c r="G4602">
        <v>134129320</v>
      </c>
    </row>
    <row r="4603" spans="1:7" x14ac:dyDescent="0.3">
      <c r="A4603" s="1">
        <v>42240</v>
      </c>
      <c r="B4603">
        <v>23.178999999999998</v>
      </c>
      <c r="C4603">
        <v>24.488</v>
      </c>
      <c r="D4603">
        <v>22.55</v>
      </c>
      <c r="E4603">
        <v>23.168500000000002</v>
      </c>
      <c r="F4603">
        <f t="shared" si="71"/>
        <v>1.3648979171386777</v>
      </c>
      <c r="G4603">
        <v>201952020</v>
      </c>
    </row>
    <row r="4604" spans="1:7" x14ac:dyDescent="0.3">
      <c r="A4604" s="1">
        <v>42241</v>
      </c>
      <c r="B4604">
        <v>24.374500000000001</v>
      </c>
      <c r="C4604">
        <v>24.472000000000001</v>
      </c>
      <c r="D4604">
        <v>23.3125</v>
      </c>
      <c r="E4604">
        <v>23.3185</v>
      </c>
      <c r="F4604">
        <f t="shared" si="71"/>
        <v>1.3677006102947413</v>
      </c>
      <c r="G4604">
        <v>113586580</v>
      </c>
    </row>
    <row r="4605" spans="1:7" x14ac:dyDescent="0.3">
      <c r="A4605" s="1">
        <v>42242</v>
      </c>
      <c r="B4605">
        <v>24.201000000000001</v>
      </c>
      <c r="C4605">
        <v>25.186</v>
      </c>
      <c r="D4605">
        <v>23.937999999999999</v>
      </c>
      <c r="E4605">
        <v>25.038499999999999</v>
      </c>
      <c r="F4605">
        <f t="shared" si="71"/>
        <v>1.3986083077158815</v>
      </c>
      <c r="G4605">
        <v>127172780</v>
      </c>
    </row>
    <row r="4606" spans="1:7" x14ac:dyDescent="0.3">
      <c r="A4606" s="1">
        <v>42243</v>
      </c>
      <c r="B4606">
        <v>25.701499999999999</v>
      </c>
      <c r="C4606">
        <v>26.134499999999999</v>
      </c>
      <c r="D4606">
        <v>25.363099999999999</v>
      </c>
      <c r="E4606">
        <v>25.918500000000002</v>
      </c>
      <c r="F4606">
        <f t="shared" si="71"/>
        <v>1.4136098636887884</v>
      </c>
      <c r="G4606">
        <v>122290120</v>
      </c>
    </row>
    <row r="4607" spans="1:7" x14ac:dyDescent="0.3">
      <c r="A4607" s="1">
        <v>42244</v>
      </c>
      <c r="B4607">
        <v>25.875</v>
      </c>
      <c r="C4607">
        <v>26.074999999999999</v>
      </c>
      <c r="D4607">
        <v>25.652000000000001</v>
      </c>
      <c r="E4607">
        <v>25.900500000000001</v>
      </c>
      <c r="F4607">
        <f t="shared" si="71"/>
        <v>1.4133081480636829</v>
      </c>
      <c r="G4607">
        <v>54934160</v>
      </c>
    </row>
    <row r="4608" spans="1:7" x14ac:dyDescent="0.3">
      <c r="A4608" s="1">
        <v>42247</v>
      </c>
      <c r="B4608">
        <v>25.821999999999999</v>
      </c>
      <c r="C4608">
        <v>25.970500000000001</v>
      </c>
      <c r="D4608">
        <v>25.453499999999998</v>
      </c>
      <c r="E4608">
        <v>25.644500000000001</v>
      </c>
      <c r="F4608">
        <f t="shared" si="71"/>
        <v>1.4089942358892811</v>
      </c>
      <c r="G4608">
        <v>60045860</v>
      </c>
    </row>
    <row r="4609" spans="1:7" x14ac:dyDescent="0.3">
      <c r="A4609" s="1">
        <v>42248</v>
      </c>
      <c r="B4609">
        <v>24.957000000000001</v>
      </c>
      <c r="C4609">
        <v>25.5</v>
      </c>
      <c r="D4609">
        <v>24.671500000000002</v>
      </c>
      <c r="E4609">
        <v>24.827000000000002</v>
      </c>
      <c r="F4609">
        <f t="shared" si="71"/>
        <v>1.394924244235987</v>
      </c>
      <c r="G4609">
        <v>77290280</v>
      </c>
    </row>
    <row r="4610" spans="1:7" x14ac:dyDescent="0.3">
      <c r="A4610" s="1">
        <v>42249</v>
      </c>
      <c r="B4610">
        <v>25.2545</v>
      </c>
      <c r="C4610">
        <v>25.542999999999999</v>
      </c>
      <c r="D4610">
        <v>24.885999999999999</v>
      </c>
      <c r="E4610">
        <v>25.5275</v>
      </c>
      <c r="F4610">
        <f t="shared" si="71"/>
        <v>1.4070082848642562</v>
      </c>
      <c r="G4610">
        <v>74142320</v>
      </c>
    </row>
    <row r="4611" spans="1:7" x14ac:dyDescent="0.3">
      <c r="A4611" s="1">
        <v>42250</v>
      </c>
      <c r="B4611">
        <v>25.725000000000001</v>
      </c>
      <c r="C4611">
        <v>25.792000000000002</v>
      </c>
      <c r="D4611">
        <v>25.128499999999999</v>
      </c>
      <c r="E4611">
        <v>25.236000000000001</v>
      </c>
      <c r="F4611">
        <f t="shared" si="71"/>
        <v>1.4020205187339458</v>
      </c>
      <c r="G4611">
        <v>62993880</v>
      </c>
    </row>
    <row r="4612" spans="1:7" x14ac:dyDescent="0.3">
      <c r="A4612" s="1">
        <v>42251</v>
      </c>
      <c r="B4612">
        <v>24.8825</v>
      </c>
      <c r="C4612">
        <v>25.142499999999998</v>
      </c>
      <c r="D4612">
        <v>24.782</v>
      </c>
      <c r="E4612">
        <v>24.95</v>
      </c>
      <c r="F4612">
        <f t="shared" si="71"/>
        <v>1.3970705499594087</v>
      </c>
      <c r="G4612">
        <v>53850200</v>
      </c>
    </row>
    <row r="4613" spans="1:7" x14ac:dyDescent="0.3">
      <c r="A4613" s="1">
        <v>42255</v>
      </c>
      <c r="B4613">
        <v>25.4345</v>
      </c>
      <c r="C4613">
        <v>25.9175</v>
      </c>
      <c r="D4613">
        <v>25.425699999999999</v>
      </c>
      <c r="E4613">
        <v>25.876999999999999</v>
      </c>
      <c r="F4613">
        <f t="shared" si="71"/>
        <v>1.4129139258233077</v>
      </c>
      <c r="G4613">
        <v>76213060</v>
      </c>
    </row>
    <row r="4614" spans="1:7" x14ac:dyDescent="0.3">
      <c r="A4614" s="1">
        <v>42256</v>
      </c>
      <c r="B4614">
        <v>26.2</v>
      </c>
      <c r="C4614">
        <v>26.497499999999999</v>
      </c>
      <c r="D4614">
        <v>25.753</v>
      </c>
      <c r="E4614">
        <v>25.8445</v>
      </c>
      <c r="F4614">
        <f t="shared" ref="F4614:F4677" si="72">LOG(E4614)</f>
        <v>1.4123681345171957</v>
      </c>
      <c r="G4614">
        <v>87413140</v>
      </c>
    </row>
    <row r="4615" spans="1:7" x14ac:dyDescent="0.3">
      <c r="A4615" s="1">
        <v>42257</v>
      </c>
      <c r="B4615">
        <v>25.7575</v>
      </c>
      <c r="C4615">
        <v>26.3065</v>
      </c>
      <c r="D4615">
        <v>25.739000000000001</v>
      </c>
      <c r="E4615">
        <v>26.111999999999998</v>
      </c>
      <c r="F4615">
        <f t="shared" si="72"/>
        <v>1.4168401370737671</v>
      </c>
      <c r="G4615">
        <v>51519640</v>
      </c>
    </row>
    <row r="4616" spans="1:7" x14ac:dyDescent="0.3">
      <c r="A4616" s="1">
        <v>42258</v>
      </c>
      <c r="B4616">
        <v>26.0535</v>
      </c>
      <c r="C4616">
        <v>26.472000000000001</v>
      </c>
      <c r="D4616">
        <v>26.0303</v>
      </c>
      <c r="E4616">
        <v>26.472000000000001</v>
      </c>
      <c r="F4616">
        <f t="shared" si="72"/>
        <v>1.4227867541517967</v>
      </c>
      <c r="G4616">
        <v>64557240</v>
      </c>
    </row>
    <row r="4617" spans="1:7" x14ac:dyDescent="0.3">
      <c r="A4617" s="1">
        <v>42261</v>
      </c>
      <c r="B4617">
        <v>26.472000000000001</v>
      </c>
      <c r="C4617">
        <v>26.622499999999999</v>
      </c>
      <c r="D4617">
        <v>25.928999999999998</v>
      </c>
      <c r="E4617">
        <v>26.068999999999999</v>
      </c>
      <c r="F4617">
        <f t="shared" si="72"/>
        <v>1.4161243720654708</v>
      </c>
      <c r="G4617">
        <v>62604820</v>
      </c>
    </row>
    <row r="4618" spans="1:7" x14ac:dyDescent="0.3">
      <c r="A4618" s="1">
        <v>42262</v>
      </c>
      <c r="B4618">
        <v>26.162500000000001</v>
      </c>
      <c r="C4618">
        <v>26.396000000000001</v>
      </c>
      <c r="D4618">
        <v>25.86</v>
      </c>
      <c r="E4618">
        <v>26.118500000000001</v>
      </c>
      <c r="F4618">
        <f t="shared" si="72"/>
        <v>1.4169482315452711</v>
      </c>
      <c r="G4618">
        <v>57318660</v>
      </c>
    </row>
    <row r="4619" spans="1:7" x14ac:dyDescent="0.3">
      <c r="A4619" s="1">
        <v>42263</v>
      </c>
      <c r="B4619">
        <v>26.099</v>
      </c>
      <c r="C4619">
        <v>26.414999999999999</v>
      </c>
      <c r="D4619">
        <v>25.925999999999998</v>
      </c>
      <c r="E4619">
        <v>26.369499999999999</v>
      </c>
      <c r="F4619">
        <f t="shared" si="72"/>
        <v>1.4211018950835506</v>
      </c>
      <c r="G4619">
        <v>45055800</v>
      </c>
    </row>
    <row r="4620" spans="1:7" x14ac:dyDescent="0.3">
      <c r="A4620" s="1">
        <v>42264</v>
      </c>
      <c r="B4620">
        <v>26.349</v>
      </c>
      <c r="C4620">
        <v>27.348500000000001</v>
      </c>
      <c r="D4620">
        <v>26.328499999999998</v>
      </c>
      <c r="E4620">
        <v>26.9435</v>
      </c>
      <c r="F4620">
        <f t="shared" si="72"/>
        <v>1.4304540105389818</v>
      </c>
      <c r="G4620">
        <v>83389680</v>
      </c>
    </row>
    <row r="4621" spans="1:7" x14ac:dyDescent="0.3">
      <c r="A4621" s="1">
        <v>42265</v>
      </c>
      <c r="B4621">
        <v>26.731000000000002</v>
      </c>
      <c r="C4621">
        <v>27.311900000000001</v>
      </c>
      <c r="D4621">
        <v>26.567499999999999</v>
      </c>
      <c r="E4621">
        <v>27.013000000000002</v>
      </c>
      <c r="F4621">
        <f t="shared" si="72"/>
        <v>1.4315728185856536</v>
      </c>
      <c r="G4621">
        <v>123201500</v>
      </c>
    </row>
    <row r="4622" spans="1:7" x14ac:dyDescent="0.3">
      <c r="A4622" s="1">
        <v>42268</v>
      </c>
      <c r="B4622">
        <v>27.2165</v>
      </c>
      <c r="C4622">
        <v>27.489000000000001</v>
      </c>
      <c r="D4622">
        <v>26.979500000000002</v>
      </c>
      <c r="E4622">
        <v>27.419499999999999</v>
      </c>
      <c r="F4622">
        <f t="shared" si="72"/>
        <v>1.4380595310800146</v>
      </c>
      <c r="G4622">
        <v>65666260</v>
      </c>
    </row>
    <row r="4623" spans="1:7" x14ac:dyDescent="0.3">
      <c r="A4623" s="1">
        <v>42269</v>
      </c>
      <c r="B4623">
        <v>26.985499999999998</v>
      </c>
      <c r="C4623">
        <v>27.177499999999998</v>
      </c>
      <c r="D4623">
        <v>26.632999999999999</v>
      </c>
      <c r="E4623">
        <v>26.92</v>
      </c>
      <c r="F4623">
        <f t="shared" si="72"/>
        <v>1.4300750555519393</v>
      </c>
      <c r="G4623">
        <v>76834960</v>
      </c>
    </row>
    <row r="4624" spans="1:7" x14ac:dyDescent="0.3">
      <c r="A4624" s="1">
        <v>42270</v>
      </c>
      <c r="B4624">
        <v>26.914999999999999</v>
      </c>
      <c r="C4624">
        <v>27.060500000000001</v>
      </c>
      <c r="D4624">
        <v>26.7</v>
      </c>
      <c r="E4624">
        <v>26.8035</v>
      </c>
      <c r="F4624">
        <f t="shared" si="72"/>
        <v>1.4281915078884742</v>
      </c>
      <c r="G4624">
        <v>44751420</v>
      </c>
    </row>
    <row r="4625" spans="1:7" x14ac:dyDescent="0.3">
      <c r="A4625" s="1">
        <v>42271</v>
      </c>
      <c r="B4625">
        <v>26.5275</v>
      </c>
      <c r="C4625">
        <v>26.728000000000002</v>
      </c>
      <c r="D4625">
        <v>26.1435</v>
      </c>
      <c r="E4625">
        <v>26.6875</v>
      </c>
      <c r="F4625">
        <f t="shared" si="72"/>
        <v>1.4263078923690991</v>
      </c>
      <c r="G4625">
        <v>70019280</v>
      </c>
    </row>
    <row r="4626" spans="1:7" x14ac:dyDescent="0.3">
      <c r="A4626" s="1">
        <v>42272</v>
      </c>
      <c r="B4626">
        <v>27.128499999999999</v>
      </c>
      <c r="C4626">
        <v>27.14</v>
      </c>
      <c r="D4626">
        <v>26.07</v>
      </c>
      <c r="E4626">
        <v>26.212499999999999</v>
      </c>
      <c r="F4626">
        <f t="shared" si="72"/>
        <v>1.4185084434734003</v>
      </c>
      <c r="G4626">
        <v>80619960</v>
      </c>
    </row>
    <row r="4627" spans="1:7" x14ac:dyDescent="0.3">
      <c r="A4627" s="1">
        <v>42275</v>
      </c>
      <c r="B4627">
        <v>26.001000000000001</v>
      </c>
      <c r="C4627">
        <v>26.013999999999999</v>
      </c>
      <c r="D4627">
        <v>24.716699999999999</v>
      </c>
      <c r="E4627">
        <v>25.202999999999999</v>
      </c>
      <c r="F4627">
        <f t="shared" si="72"/>
        <v>1.4014522394283409</v>
      </c>
      <c r="G4627">
        <v>107413360</v>
      </c>
    </row>
    <row r="4628" spans="1:7" x14ac:dyDescent="0.3">
      <c r="A4628" s="1">
        <v>42276</v>
      </c>
      <c r="B4628">
        <v>25.3</v>
      </c>
      <c r="C4628">
        <v>25.574000000000002</v>
      </c>
      <c r="D4628">
        <v>24.524999999999999</v>
      </c>
      <c r="E4628">
        <v>24.8035</v>
      </c>
      <c r="F4628">
        <f t="shared" si="72"/>
        <v>1.39451296806156</v>
      </c>
      <c r="G4628">
        <v>89150640</v>
      </c>
    </row>
    <row r="4629" spans="1:7" x14ac:dyDescent="0.3">
      <c r="A4629" s="1">
        <v>42277</v>
      </c>
      <c r="B4629">
        <v>25.271999999999998</v>
      </c>
      <c r="C4629">
        <v>25.64</v>
      </c>
      <c r="D4629">
        <v>25.083600000000001</v>
      </c>
      <c r="E4629">
        <v>25.583500000000001</v>
      </c>
      <c r="F4629">
        <f t="shared" si="72"/>
        <v>1.4079599587003582</v>
      </c>
      <c r="G4629">
        <v>78050720</v>
      </c>
    </row>
    <row r="4630" spans="1:7" x14ac:dyDescent="0.3">
      <c r="A4630" s="1">
        <v>42278</v>
      </c>
      <c r="B4630">
        <v>25.55</v>
      </c>
      <c r="C4630">
        <v>26.04</v>
      </c>
      <c r="D4630">
        <v>25.3</v>
      </c>
      <c r="E4630">
        <v>26.036000000000001</v>
      </c>
      <c r="F4630">
        <f t="shared" si="72"/>
        <v>1.4155742628698456</v>
      </c>
      <c r="G4630">
        <v>75369660</v>
      </c>
    </row>
    <row r="4631" spans="1:7" x14ac:dyDescent="0.3">
      <c r="A4631" s="1">
        <v>42279</v>
      </c>
      <c r="B4631">
        <v>25.6495</v>
      </c>
      <c r="C4631">
        <v>26.63</v>
      </c>
      <c r="D4631">
        <v>25.405000000000001</v>
      </c>
      <c r="E4631">
        <v>26.626999999999999</v>
      </c>
      <c r="F4631">
        <f t="shared" si="72"/>
        <v>1.4253222382812498</v>
      </c>
      <c r="G4631">
        <v>91955900</v>
      </c>
    </row>
    <row r="4632" spans="1:7" x14ac:dyDescent="0.3">
      <c r="A4632" s="1">
        <v>42282</v>
      </c>
      <c r="B4632">
        <v>26.849499999999999</v>
      </c>
      <c r="C4632">
        <v>27.295500000000001</v>
      </c>
      <c r="D4632">
        <v>26.8</v>
      </c>
      <c r="E4632">
        <v>27.184000000000001</v>
      </c>
      <c r="F4632">
        <f t="shared" si="72"/>
        <v>1.4343133615249704</v>
      </c>
      <c r="G4632">
        <v>67827180</v>
      </c>
    </row>
    <row r="4633" spans="1:7" x14ac:dyDescent="0.3">
      <c r="A4633" s="1">
        <v>42283</v>
      </c>
      <c r="B4633">
        <v>27.274999999999999</v>
      </c>
      <c r="C4633">
        <v>27.574999999999999</v>
      </c>
      <c r="D4633">
        <v>26.666499999999999</v>
      </c>
      <c r="E4633">
        <v>26.873999999999999</v>
      </c>
      <c r="F4633">
        <f t="shared" si="72"/>
        <v>1.4293323128283315</v>
      </c>
      <c r="G4633">
        <v>90950380</v>
      </c>
    </row>
    <row r="4634" spans="1:7" x14ac:dyDescent="0.3">
      <c r="A4634" s="1">
        <v>42284</v>
      </c>
      <c r="B4634">
        <v>27.089500000000001</v>
      </c>
      <c r="C4634">
        <v>27.1</v>
      </c>
      <c r="D4634">
        <v>26.45</v>
      </c>
      <c r="E4634">
        <v>27.097000000000001</v>
      </c>
      <c r="F4634">
        <f t="shared" si="72"/>
        <v>1.4329212113332119</v>
      </c>
      <c r="G4634">
        <v>76241740</v>
      </c>
    </row>
    <row r="4635" spans="1:7" x14ac:dyDescent="0.3">
      <c r="A4635" s="1">
        <v>42285</v>
      </c>
      <c r="B4635">
        <v>26.8355</v>
      </c>
      <c r="C4635">
        <v>26.9693</v>
      </c>
      <c r="D4635">
        <v>25.994499999999999</v>
      </c>
      <c r="E4635">
        <v>26.658000000000001</v>
      </c>
      <c r="F4635">
        <f t="shared" si="72"/>
        <v>1.4258275636245146</v>
      </c>
      <c r="G4635">
        <v>93528800</v>
      </c>
    </row>
    <row r="4636" spans="1:7" x14ac:dyDescent="0.3">
      <c r="A4636" s="1">
        <v>42286</v>
      </c>
      <c r="B4636">
        <v>26.724</v>
      </c>
      <c r="C4636">
        <v>27.089500000000001</v>
      </c>
      <c r="D4636">
        <v>26.513500000000001</v>
      </c>
      <c r="E4636">
        <v>26.99</v>
      </c>
      <c r="F4636">
        <f t="shared" si="72"/>
        <v>1.4312028845565166</v>
      </c>
      <c r="G4636">
        <v>70747280</v>
      </c>
    </row>
    <row r="4637" spans="1:7" x14ac:dyDescent="0.3">
      <c r="A4637" s="1">
        <v>42289</v>
      </c>
      <c r="B4637">
        <v>26.998000000000001</v>
      </c>
      <c r="C4637">
        <v>27.541</v>
      </c>
      <c r="D4637">
        <v>26.99</v>
      </c>
      <c r="E4637">
        <v>27.509499999999999</v>
      </c>
      <c r="F4637">
        <f t="shared" si="72"/>
        <v>1.4394826969249681</v>
      </c>
      <c r="G4637">
        <v>55522060</v>
      </c>
    </row>
    <row r="4638" spans="1:7" x14ac:dyDescent="0.3">
      <c r="A4638" s="1">
        <v>42290</v>
      </c>
      <c r="B4638">
        <v>27.312999999999999</v>
      </c>
      <c r="C4638">
        <v>27.66</v>
      </c>
      <c r="D4638">
        <v>27.155000000000001</v>
      </c>
      <c r="E4638">
        <v>27.445</v>
      </c>
      <c r="F4638">
        <f t="shared" si="72"/>
        <v>1.4384632351176339</v>
      </c>
      <c r="G4638">
        <v>58760880</v>
      </c>
    </row>
    <row r="4639" spans="1:7" x14ac:dyDescent="0.3">
      <c r="A4639" s="1">
        <v>42291</v>
      </c>
      <c r="B4639">
        <v>27.567</v>
      </c>
      <c r="C4639">
        <v>27.612500000000001</v>
      </c>
      <c r="D4639">
        <v>26.984000000000002</v>
      </c>
      <c r="E4639">
        <v>27.241499999999998</v>
      </c>
      <c r="F4639">
        <f t="shared" si="72"/>
        <v>1.4352310174766998</v>
      </c>
      <c r="G4639">
        <v>71641200</v>
      </c>
    </row>
    <row r="4640" spans="1:7" x14ac:dyDescent="0.3">
      <c r="A4640" s="1">
        <v>42292</v>
      </c>
      <c r="B4640">
        <v>27.387499999999999</v>
      </c>
      <c r="C4640">
        <v>28.15</v>
      </c>
      <c r="D4640">
        <v>27.35</v>
      </c>
      <c r="E4640">
        <v>28.122</v>
      </c>
      <c r="F4640">
        <f t="shared" si="72"/>
        <v>1.4490462039038539</v>
      </c>
      <c r="G4640">
        <v>98740680</v>
      </c>
    </row>
    <row r="4641" spans="1:7" x14ac:dyDescent="0.3">
      <c r="A4641" s="1">
        <v>42293</v>
      </c>
      <c r="B4641">
        <v>28.263500000000001</v>
      </c>
      <c r="C4641">
        <v>28.547000000000001</v>
      </c>
      <c r="D4641">
        <v>28.015499999999999</v>
      </c>
      <c r="E4641">
        <v>28.538</v>
      </c>
      <c r="F4641">
        <f t="shared" si="72"/>
        <v>1.4554235336209786</v>
      </c>
      <c r="G4641">
        <v>86315840</v>
      </c>
    </row>
    <row r="4642" spans="1:7" x14ac:dyDescent="0.3">
      <c r="A4642" s="1">
        <v>42296</v>
      </c>
      <c r="B4642">
        <v>28.538</v>
      </c>
      <c r="C4642">
        <v>28.95</v>
      </c>
      <c r="D4642">
        <v>28.369</v>
      </c>
      <c r="E4642">
        <v>28.657499999999999</v>
      </c>
      <c r="F4642">
        <f t="shared" si="72"/>
        <v>1.4572383010801089</v>
      </c>
      <c r="G4642">
        <v>87508400</v>
      </c>
    </row>
    <row r="4643" spans="1:7" x14ac:dyDescent="0.3">
      <c r="A4643" s="1">
        <v>42297</v>
      </c>
      <c r="B4643">
        <v>28.6</v>
      </c>
      <c r="C4643">
        <v>28.65</v>
      </c>
      <c r="D4643">
        <v>27.763999999999999</v>
      </c>
      <c r="E4643">
        <v>28.044</v>
      </c>
      <c r="F4643">
        <f t="shared" si="72"/>
        <v>1.4478399584398518</v>
      </c>
      <c r="G4643">
        <v>86924180</v>
      </c>
    </row>
    <row r="4644" spans="1:7" x14ac:dyDescent="0.3">
      <c r="A4644" s="1">
        <v>42298</v>
      </c>
      <c r="B4644">
        <v>28.1935</v>
      </c>
      <c r="C4644">
        <v>28.262499999999999</v>
      </c>
      <c r="D4644">
        <v>27.626000000000001</v>
      </c>
      <c r="E4644">
        <v>27.788499999999999</v>
      </c>
      <c r="F4644">
        <f t="shared" si="72"/>
        <v>1.4438651045569804</v>
      </c>
      <c r="G4644">
        <v>67233100</v>
      </c>
    </row>
    <row r="4645" spans="1:7" x14ac:dyDescent="0.3">
      <c r="A4645" s="1">
        <v>42299</v>
      </c>
      <c r="B4645">
        <v>28.135000000000002</v>
      </c>
      <c r="C4645">
        <v>28.4573</v>
      </c>
      <c r="D4645">
        <v>27.833500000000001</v>
      </c>
      <c r="E4645">
        <v>28.195499999999999</v>
      </c>
      <c r="F4645">
        <f t="shared" si="72"/>
        <v>1.450179800478391</v>
      </c>
      <c r="G4645">
        <v>155587440</v>
      </c>
    </row>
    <row r="4646" spans="1:7" x14ac:dyDescent="0.3">
      <c r="A4646" s="1">
        <v>42300</v>
      </c>
      <c r="B4646">
        <v>30.884</v>
      </c>
      <c r="C4646">
        <v>30.9725</v>
      </c>
      <c r="D4646">
        <v>29.768000000000001</v>
      </c>
      <c r="E4646">
        <v>29.951499999999999</v>
      </c>
      <c r="F4646">
        <f t="shared" si="72"/>
        <v>1.4764185771563876</v>
      </c>
      <c r="G4646">
        <v>213853340</v>
      </c>
    </row>
    <row r="4647" spans="1:7" x14ac:dyDescent="0.3">
      <c r="A4647" s="1">
        <v>42303</v>
      </c>
      <c r="B4647">
        <v>30.114999999999998</v>
      </c>
      <c r="C4647">
        <v>30.4925</v>
      </c>
      <c r="D4647">
        <v>29.814499999999999</v>
      </c>
      <c r="E4647">
        <v>30.430499999999999</v>
      </c>
      <c r="F4647">
        <f t="shared" si="72"/>
        <v>1.4833090882588238</v>
      </c>
      <c r="G4647">
        <v>85394300</v>
      </c>
    </row>
    <row r="4648" spans="1:7" x14ac:dyDescent="0.3">
      <c r="A4648" s="1">
        <v>42304</v>
      </c>
      <c r="B4648">
        <v>30.43</v>
      </c>
      <c r="C4648">
        <v>30.735499999999998</v>
      </c>
      <c r="D4648">
        <v>30.276499999999999</v>
      </c>
      <c r="E4648">
        <v>30.5505</v>
      </c>
      <c r="F4648">
        <f t="shared" si="72"/>
        <v>1.4850183224497346</v>
      </c>
      <c r="G4648">
        <v>75742720</v>
      </c>
    </row>
    <row r="4649" spans="1:7" x14ac:dyDescent="0.3">
      <c r="A4649" s="1">
        <v>42305</v>
      </c>
      <c r="B4649">
        <v>30.614999999999998</v>
      </c>
      <c r="C4649">
        <v>30.861499999999999</v>
      </c>
      <c r="D4649">
        <v>30.475000000000001</v>
      </c>
      <c r="E4649">
        <v>30.855</v>
      </c>
      <c r="F4649">
        <f t="shared" si="72"/>
        <v>1.4893255507504053</v>
      </c>
      <c r="G4649">
        <v>78524000</v>
      </c>
    </row>
    <row r="4650" spans="1:7" x14ac:dyDescent="0.3">
      <c r="A4650" s="1">
        <v>42306</v>
      </c>
      <c r="B4650">
        <v>30.885000000000002</v>
      </c>
      <c r="C4650">
        <v>31.376999999999999</v>
      </c>
      <c r="D4650">
        <v>30.769500000000001</v>
      </c>
      <c r="E4650">
        <v>31.327500000000001</v>
      </c>
      <c r="F4650">
        <f t="shared" si="72"/>
        <v>1.4959257386568212</v>
      </c>
      <c r="G4650">
        <v>77920520</v>
      </c>
    </row>
    <row r="4651" spans="1:7" x14ac:dyDescent="0.3">
      <c r="A4651" s="1">
        <v>42307</v>
      </c>
      <c r="B4651">
        <v>31.3005</v>
      </c>
      <c r="C4651">
        <v>31.536000000000001</v>
      </c>
      <c r="D4651">
        <v>31.263999999999999</v>
      </c>
      <c r="E4651">
        <v>31.295000000000002</v>
      </c>
      <c r="F4651">
        <f t="shared" si="72"/>
        <v>1.495474955889315</v>
      </c>
      <c r="G4651">
        <v>77487260</v>
      </c>
    </row>
    <row r="4652" spans="1:7" x14ac:dyDescent="0.3">
      <c r="A4652" s="1">
        <v>42310</v>
      </c>
      <c r="B4652">
        <v>31.3565</v>
      </c>
      <c r="C4652">
        <v>31.4315</v>
      </c>
      <c r="D4652">
        <v>31.020499999999998</v>
      </c>
      <c r="E4652">
        <v>31.4175</v>
      </c>
      <c r="F4652">
        <f t="shared" si="72"/>
        <v>1.4971716237529196</v>
      </c>
      <c r="G4652">
        <v>56329580</v>
      </c>
    </row>
    <row r="4653" spans="1:7" x14ac:dyDescent="0.3">
      <c r="A4653" s="1">
        <v>42311</v>
      </c>
      <c r="B4653">
        <v>31.476500000000001</v>
      </c>
      <c r="C4653">
        <v>31.494499999999999</v>
      </c>
      <c r="D4653">
        <v>31.1</v>
      </c>
      <c r="E4653">
        <v>31.265499999999999</v>
      </c>
      <c r="F4653">
        <f t="shared" si="72"/>
        <v>1.4950653783390806</v>
      </c>
      <c r="G4653">
        <v>64938200</v>
      </c>
    </row>
    <row r="4654" spans="1:7" x14ac:dyDescent="0.3">
      <c r="A4654" s="1">
        <v>42312</v>
      </c>
      <c r="B4654">
        <v>31.388000000000002</v>
      </c>
      <c r="C4654">
        <v>32.296500000000002</v>
      </c>
      <c r="D4654">
        <v>31.3675</v>
      </c>
      <c r="E4654">
        <v>32.047499999999999</v>
      </c>
      <c r="F4654">
        <f t="shared" si="72"/>
        <v>1.5057941562088966</v>
      </c>
      <c r="G4654">
        <v>96810020</v>
      </c>
    </row>
    <row r="4655" spans="1:7" x14ac:dyDescent="0.3">
      <c r="A4655" s="1">
        <v>42313</v>
      </c>
      <c r="B4655">
        <v>32.354999999999997</v>
      </c>
      <c r="C4655">
        <v>32.85</v>
      </c>
      <c r="D4655">
        <v>32.154499999999999</v>
      </c>
      <c r="E4655">
        <v>32.782499999999999</v>
      </c>
      <c r="F4655">
        <f t="shared" si="72"/>
        <v>1.5156420698813526</v>
      </c>
      <c r="G4655">
        <v>94476500</v>
      </c>
    </row>
    <row r="4656" spans="1:7" x14ac:dyDescent="0.3">
      <c r="A4656" s="1">
        <v>42314</v>
      </c>
      <c r="B4656">
        <v>32.75</v>
      </c>
      <c r="C4656">
        <v>33.113</v>
      </c>
      <c r="D4656">
        <v>32.6</v>
      </c>
      <c r="E4656">
        <v>32.968499999999999</v>
      </c>
      <c r="F4656">
        <f t="shared" si="72"/>
        <v>1.5180991880730204</v>
      </c>
      <c r="G4656">
        <v>81843300</v>
      </c>
    </row>
    <row r="4657" spans="1:7" x14ac:dyDescent="0.3">
      <c r="A4657" s="1">
        <v>42317</v>
      </c>
      <c r="B4657">
        <v>32.932499999999997</v>
      </c>
      <c r="C4657">
        <v>33.097799999999999</v>
      </c>
      <c r="D4657">
        <v>32.392400000000002</v>
      </c>
      <c r="E4657">
        <v>32.774500000000003</v>
      </c>
      <c r="F4657">
        <f t="shared" si="72"/>
        <v>1.5155360749190308</v>
      </c>
      <c r="G4657">
        <v>80976460</v>
      </c>
    </row>
    <row r="4658" spans="1:7" x14ac:dyDescent="0.3">
      <c r="A4658" s="1">
        <v>42318</v>
      </c>
      <c r="B4658">
        <v>32.5505</v>
      </c>
      <c r="C4658">
        <v>33</v>
      </c>
      <c r="D4658">
        <v>32.363100000000003</v>
      </c>
      <c r="E4658">
        <v>32.984000000000002</v>
      </c>
      <c r="F4658">
        <f t="shared" si="72"/>
        <v>1.5183033217933022</v>
      </c>
      <c r="G4658">
        <v>69789660</v>
      </c>
    </row>
    <row r="4659" spans="1:7" x14ac:dyDescent="0.3">
      <c r="A4659" s="1">
        <v>42319</v>
      </c>
      <c r="B4659">
        <v>33.162500000000001</v>
      </c>
      <c r="C4659">
        <v>33.798000000000002</v>
      </c>
      <c r="D4659">
        <v>33.162500000000001</v>
      </c>
      <c r="E4659">
        <v>33.662500000000001</v>
      </c>
      <c r="F4659">
        <f t="shared" si="72"/>
        <v>1.5271463664195668</v>
      </c>
      <c r="G4659">
        <v>107746180</v>
      </c>
    </row>
    <row r="4660" spans="1:7" x14ac:dyDescent="0.3">
      <c r="A4660" s="1">
        <v>42320</v>
      </c>
      <c r="B4660">
        <v>33.65</v>
      </c>
      <c r="C4660">
        <v>33.781999999999996</v>
      </c>
      <c r="D4660">
        <v>33.210999999999999</v>
      </c>
      <c r="E4660">
        <v>33.28</v>
      </c>
      <c r="F4660">
        <f t="shared" si="72"/>
        <v>1.5221833176186863</v>
      </c>
      <c r="G4660">
        <v>85693560</v>
      </c>
    </row>
    <row r="4661" spans="1:7" x14ac:dyDescent="0.3">
      <c r="A4661" s="1">
        <v>42321</v>
      </c>
      <c r="B4661">
        <v>33.1785</v>
      </c>
      <c r="C4661">
        <v>33.35</v>
      </c>
      <c r="D4661">
        <v>32.022500000000001</v>
      </c>
      <c r="E4661">
        <v>32.1175</v>
      </c>
      <c r="F4661">
        <f t="shared" si="72"/>
        <v>1.5067417327940633</v>
      </c>
      <c r="G4661">
        <v>125221520</v>
      </c>
    </row>
    <row r="4662" spans="1:7" x14ac:dyDescent="0.3">
      <c r="A4662" s="1">
        <v>42324</v>
      </c>
      <c r="B4662">
        <v>32.045999999999999</v>
      </c>
      <c r="C4662">
        <v>32.499499999999998</v>
      </c>
      <c r="D4662">
        <v>31.1145</v>
      </c>
      <c r="E4662">
        <v>32.390500000000003</v>
      </c>
      <c r="F4662">
        <f t="shared" si="72"/>
        <v>1.5104176521029504</v>
      </c>
      <c r="G4662">
        <v>148718680</v>
      </c>
    </row>
    <row r="4663" spans="1:7" x14ac:dyDescent="0.3">
      <c r="A4663" s="1">
        <v>42325</v>
      </c>
      <c r="B4663">
        <v>32.532499999999999</v>
      </c>
      <c r="C4663">
        <v>32.662500000000001</v>
      </c>
      <c r="D4663">
        <v>32.049999999999997</v>
      </c>
      <c r="E4663">
        <v>32.164999999999999</v>
      </c>
      <c r="F4663">
        <f t="shared" si="72"/>
        <v>1.5073835557363868</v>
      </c>
      <c r="G4663">
        <v>86336860</v>
      </c>
    </row>
    <row r="4664" spans="1:7" x14ac:dyDescent="0.3">
      <c r="A4664" s="1">
        <v>42326</v>
      </c>
      <c r="B4664">
        <v>32.325499999999998</v>
      </c>
      <c r="C4664">
        <v>33.244</v>
      </c>
      <c r="D4664">
        <v>32.3185</v>
      </c>
      <c r="E4664">
        <v>33.177</v>
      </c>
      <c r="F4664">
        <f t="shared" si="72"/>
        <v>1.5208371127808689</v>
      </c>
      <c r="G4664">
        <v>89395380</v>
      </c>
    </row>
    <row r="4665" spans="1:7" x14ac:dyDescent="0.3">
      <c r="A4665" s="1">
        <v>42327</v>
      </c>
      <c r="B4665">
        <v>33.249499999999998</v>
      </c>
      <c r="C4665">
        <v>33.643000000000001</v>
      </c>
      <c r="D4665">
        <v>32.950000000000003</v>
      </c>
      <c r="E4665">
        <v>33.063499999999998</v>
      </c>
      <c r="F4665">
        <f t="shared" si="72"/>
        <v>1.5193488247415068</v>
      </c>
      <c r="G4665">
        <v>94104740</v>
      </c>
    </row>
    <row r="4666" spans="1:7" x14ac:dyDescent="0.3">
      <c r="A4666" s="1">
        <v>42328</v>
      </c>
      <c r="B4666">
        <v>33.396999999999998</v>
      </c>
      <c r="C4666">
        <v>33.4435</v>
      </c>
      <c r="D4666">
        <v>32.878500000000003</v>
      </c>
      <c r="E4666">
        <v>33.422499999999999</v>
      </c>
      <c r="F4666">
        <f t="shared" si="72"/>
        <v>1.5240389319606418</v>
      </c>
      <c r="G4666">
        <v>77922700</v>
      </c>
    </row>
    <row r="4667" spans="1:7" x14ac:dyDescent="0.3">
      <c r="A4667" s="1">
        <v>42331</v>
      </c>
      <c r="B4667">
        <v>33.575000000000003</v>
      </c>
      <c r="C4667">
        <v>34.138500000000001</v>
      </c>
      <c r="D4667">
        <v>33.422499999999999</v>
      </c>
      <c r="E4667">
        <v>33.9495</v>
      </c>
      <c r="F4667">
        <f t="shared" si="72"/>
        <v>1.5308333824798492</v>
      </c>
      <c r="G4667">
        <v>87701140</v>
      </c>
    </row>
    <row r="4668" spans="1:7" x14ac:dyDescent="0.3">
      <c r="A4668" s="1">
        <v>42332</v>
      </c>
      <c r="B4668">
        <v>33.707000000000001</v>
      </c>
      <c r="C4668">
        <v>33.79</v>
      </c>
      <c r="D4668">
        <v>33.060600000000001</v>
      </c>
      <c r="E4668">
        <v>33.557499999999997</v>
      </c>
      <c r="F4668">
        <f t="shared" si="72"/>
        <v>1.5257895988596757</v>
      </c>
      <c r="G4668">
        <v>90868340</v>
      </c>
    </row>
    <row r="4669" spans="1:7" x14ac:dyDescent="0.3">
      <c r="A4669" s="1">
        <v>42333</v>
      </c>
      <c r="B4669">
        <v>33.75</v>
      </c>
      <c r="C4669">
        <v>33.984999999999999</v>
      </c>
      <c r="D4669">
        <v>33.561999999999998</v>
      </c>
      <c r="E4669">
        <v>33.767000000000003</v>
      </c>
      <c r="F4669">
        <f t="shared" si="72"/>
        <v>1.5284924778305322</v>
      </c>
      <c r="G4669">
        <v>53957780</v>
      </c>
    </row>
    <row r="4670" spans="1:7" x14ac:dyDescent="0.3">
      <c r="A4670" s="1">
        <v>42335</v>
      </c>
      <c r="B4670">
        <v>34.04</v>
      </c>
      <c r="C4670">
        <v>34.049500000000002</v>
      </c>
      <c r="D4670">
        <v>33.604999999999997</v>
      </c>
      <c r="E4670">
        <v>33.662999999999997</v>
      </c>
      <c r="F4670">
        <f t="shared" si="72"/>
        <v>1.5271528170880639</v>
      </c>
      <c r="G4670">
        <v>39336020</v>
      </c>
    </row>
    <row r="4671" spans="1:7" x14ac:dyDescent="0.3">
      <c r="A4671" s="1">
        <v>42338</v>
      </c>
      <c r="B4671">
        <v>33.795000000000002</v>
      </c>
      <c r="C4671">
        <v>34.064500000000002</v>
      </c>
      <c r="D4671">
        <v>33.229999999999997</v>
      </c>
      <c r="E4671">
        <v>33.24</v>
      </c>
      <c r="F4671">
        <f t="shared" si="72"/>
        <v>1.5216610151120733</v>
      </c>
      <c r="G4671">
        <v>113863440</v>
      </c>
    </row>
    <row r="4672" spans="1:7" x14ac:dyDescent="0.3">
      <c r="A4672" s="1">
        <v>42339</v>
      </c>
      <c r="B4672">
        <v>33.6875</v>
      </c>
      <c r="C4672">
        <v>34.049999999999997</v>
      </c>
      <c r="D4672">
        <v>33.393000000000001</v>
      </c>
      <c r="E4672">
        <v>33.953000000000003</v>
      </c>
      <c r="F4672">
        <f t="shared" si="72"/>
        <v>1.5308781534584732</v>
      </c>
      <c r="G4672">
        <v>95023040</v>
      </c>
    </row>
    <row r="4673" spans="1:7" x14ac:dyDescent="0.3">
      <c r="A4673" s="1">
        <v>42340</v>
      </c>
      <c r="B4673">
        <v>34.049999999999997</v>
      </c>
      <c r="C4673">
        <v>34.241</v>
      </c>
      <c r="D4673">
        <v>33.712499999999999</v>
      </c>
      <c r="E4673">
        <v>33.8005</v>
      </c>
      <c r="F4673">
        <f t="shared" si="72"/>
        <v>1.5289231247047212</v>
      </c>
      <c r="G4673">
        <v>85470520</v>
      </c>
    </row>
    <row r="4674" spans="1:7" x14ac:dyDescent="0.3">
      <c r="A4674" s="1">
        <v>42341</v>
      </c>
      <c r="B4674">
        <v>33.972000000000001</v>
      </c>
      <c r="C4674">
        <v>34.139499999999998</v>
      </c>
      <c r="D4674">
        <v>33.073999999999998</v>
      </c>
      <c r="E4674">
        <v>33.3125</v>
      </c>
      <c r="F4674">
        <f t="shared" si="72"/>
        <v>1.5226072263706474</v>
      </c>
      <c r="G4674">
        <v>101294720</v>
      </c>
    </row>
    <row r="4675" spans="1:7" x14ac:dyDescent="0.3">
      <c r="A4675" s="1">
        <v>42342</v>
      </c>
      <c r="B4675">
        <v>33.299999999999997</v>
      </c>
      <c r="C4675">
        <v>33.738799999999998</v>
      </c>
      <c r="D4675">
        <v>33.07</v>
      </c>
      <c r="E4675">
        <v>33.631999999999998</v>
      </c>
      <c r="F4675">
        <f t="shared" si="72"/>
        <v>1.5267526943481482</v>
      </c>
      <c r="G4675">
        <v>90695920</v>
      </c>
    </row>
    <row r="4676" spans="1:7" x14ac:dyDescent="0.3">
      <c r="A4676" s="1">
        <v>42345</v>
      </c>
      <c r="B4676">
        <v>33.737000000000002</v>
      </c>
      <c r="C4676">
        <v>33.773000000000003</v>
      </c>
      <c r="D4676">
        <v>33.024999999999999</v>
      </c>
      <c r="E4676">
        <v>33.491500000000002</v>
      </c>
      <c r="F4676">
        <f t="shared" si="72"/>
        <v>1.5249345989323548</v>
      </c>
      <c r="G4676">
        <v>74656280</v>
      </c>
    </row>
    <row r="4677" spans="1:7" x14ac:dyDescent="0.3">
      <c r="A4677" s="1">
        <v>42346</v>
      </c>
      <c r="B4677">
        <v>33.156500000000001</v>
      </c>
      <c r="C4677">
        <v>33.999499999999998</v>
      </c>
      <c r="D4677">
        <v>32.9895</v>
      </c>
      <c r="E4677">
        <v>33.866500000000002</v>
      </c>
      <c r="F4677">
        <f t="shared" si="72"/>
        <v>1.5297703159469853</v>
      </c>
      <c r="G4677">
        <v>73038160</v>
      </c>
    </row>
    <row r="4678" spans="1:7" x14ac:dyDescent="0.3">
      <c r="A4678" s="1">
        <v>42347</v>
      </c>
      <c r="B4678">
        <v>33.9</v>
      </c>
      <c r="C4678">
        <v>33.950000000000003</v>
      </c>
      <c r="D4678">
        <v>32.783999999999999</v>
      </c>
      <c r="E4678">
        <v>33.2395</v>
      </c>
      <c r="F4678">
        <f t="shared" ref="F4678:F4741" si="73">LOG(E4678)</f>
        <v>1.5216544823541267</v>
      </c>
      <c r="G4678">
        <v>103163440</v>
      </c>
    </row>
    <row r="4679" spans="1:7" x14ac:dyDescent="0.3">
      <c r="A4679" s="1">
        <v>42348</v>
      </c>
      <c r="B4679">
        <v>33.279499999999999</v>
      </c>
      <c r="C4679">
        <v>33.426299999999998</v>
      </c>
      <c r="D4679">
        <v>32.978000000000002</v>
      </c>
      <c r="E4679">
        <v>33.116</v>
      </c>
      <c r="F4679">
        <f t="shared" si="73"/>
        <v>1.5200378739208706</v>
      </c>
      <c r="G4679">
        <v>69109440</v>
      </c>
    </row>
    <row r="4680" spans="1:7" x14ac:dyDescent="0.3">
      <c r="A4680" s="1">
        <v>42349</v>
      </c>
      <c r="B4680">
        <v>32.561500000000002</v>
      </c>
      <c r="C4680">
        <v>32.893999999999998</v>
      </c>
      <c r="D4680">
        <v>31.981000000000002</v>
      </c>
      <c r="E4680">
        <v>32.0075</v>
      </c>
      <c r="F4680">
        <f t="shared" si="73"/>
        <v>1.5052517541627113</v>
      </c>
      <c r="G4680">
        <v>109488400</v>
      </c>
    </row>
    <row r="4681" spans="1:7" x14ac:dyDescent="0.3">
      <c r="A4681" s="1">
        <v>42352</v>
      </c>
      <c r="B4681">
        <v>32.087499999999999</v>
      </c>
      <c r="C4681">
        <v>32.929299999999998</v>
      </c>
      <c r="D4681">
        <v>31.763500000000001</v>
      </c>
      <c r="E4681">
        <v>32.895499999999998</v>
      </c>
      <c r="F4681">
        <f t="shared" si="73"/>
        <v>1.5171364919063508</v>
      </c>
      <c r="G4681">
        <v>87225460</v>
      </c>
    </row>
    <row r="4682" spans="1:7" x14ac:dyDescent="0.3">
      <c r="A4682" s="1">
        <v>42353</v>
      </c>
      <c r="B4682">
        <v>33.2515</v>
      </c>
      <c r="C4682">
        <v>33.575000000000003</v>
      </c>
      <c r="D4682">
        <v>32.8675</v>
      </c>
      <c r="E4682">
        <v>32.932000000000002</v>
      </c>
      <c r="F4682">
        <f t="shared" si="73"/>
        <v>1.5176181067394829</v>
      </c>
      <c r="G4682">
        <v>95068300</v>
      </c>
    </row>
    <row r="4683" spans="1:7" x14ac:dyDescent="0.3">
      <c r="A4683" s="1">
        <v>42354</v>
      </c>
      <c r="B4683">
        <v>33.177999999999997</v>
      </c>
      <c r="C4683">
        <v>33.8675</v>
      </c>
      <c r="D4683">
        <v>32.966000000000001</v>
      </c>
      <c r="E4683">
        <v>33.788499999999999</v>
      </c>
      <c r="F4683">
        <f t="shared" si="73"/>
        <v>1.5287689122193286</v>
      </c>
      <c r="G4683">
        <v>79289400</v>
      </c>
    </row>
    <row r="4684" spans="1:7" x14ac:dyDescent="0.3">
      <c r="A4684" s="1">
        <v>42355</v>
      </c>
      <c r="B4684">
        <v>34</v>
      </c>
      <c r="C4684">
        <v>34.125</v>
      </c>
      <c r="D4684">
        <v>33.532499999999999</v>
      </c>
      <c r="E4684">
        <v>33.532499999999999</v>
      </c>
      <c r="F4684">
        <f t="shared" si="73"/>
        <v>1.5254659332597318</v>
      </c>
      <c r="G4684">
        <v>73632900</v>
      </c>
    </row>
    <row r="4685" spans="1:7" x14ac:dyDescent="0.3">
      <c r="A4685" s="1">
        <v>42356</v>
      </c>
      <c r="B4685">
        <v>33.432499999999997</v>
      </c>
      <c r="C4685">
        <v>33.841999999999999</v>
      </c>
      <c r="D4685">
        <v>33.206499999999998</v>
      </c>
      <c r="E4685">
        <v>33.207000000000001</v>
      </c>
      <c r="F4685">
        <f t="shared" si="73"/>
        <v>1.5212296421657823</v>
      </c>
      <c r="G4685">
        <v>136826080</v>
      </c>
    </row>
    <row r="4686" spans="1:7" x14ac:dyDescent="0.3">
      <c r="A4686" s="1">
        <v>42359</v>
      </c>
      <c r="B4686">
        <v>33.424999999999997</v>
      </c>
      <c r="C4686">
        <v>33.494999999999997</v>
      </c>
      <c r="D4686">
        <v>32.9465</v>
      </c>
      <c r="E4686">
        <v>33.225499999999997</v>
      </c>
      <c r="F4686">
        <f t="shared" si="73"/>
        <v>1.5214715252237103</v>
      </c>
      <c r="G4686">
        <v>65018000</v>
      </c>
    </row>
    <row r="4687" spans="1:7" x14ac:dyDescent="0.3">
      <c r="A4687" s="1">
        <v>42360</v>
      </c>
      <c r="B4687">
        <v>33.341500000000003</v>
      </c>
      <c r="C4687">
        <v>33.424500000000002</v>
      </c>
      <c r="D4687">
        <v>32.963000000000001</v>
      </c>
      <c r="E4687">
        <v>33.157499999999999</v>
      </c>
      <c r="F4687">
        <f t="shared" si="73"/>
        <v>1.5205817782975741</v>
      </c>
      <c r="G4687">
        <v>53355900</v>
      </c>
    </row>
    <row r="4688" spans="1:7" x14ac:dyDescent="0.3">
      <c r="A4688" s="1">
        <v>42361</v>
      </c>
      <c r="B4688">
        <v>33.325000000000003</v>
      </c>
      <c r="C4688">
        <v>33.329900000000002</v>
      </c>
      <c r="D4688">
        <v>32.831499999999998</v>
      </c>
      <c r="E4688">
        <v>33.185000000000002</v>
      </c>
      <c r="F4688">
        <f t="shared" si="73"/>
        <v>1.5209418219780617</v>
      </c>
      <c r="G4688">
        <v>54458440</v>
      </c>
    </row>
    <row r="4689" spans="1:7" x14ac:dyDescent="0.3">
      <c r="A4689" s="1">
        <v>42362</v>
      </c>
      <c r="B4689">
        <v>33.167499999999997</v>
      </c>
      <c r="C4689">
        <v>33.234000000000002</v>
      </c>
      <c r="D4689">
        <v>33.03</v>
      </c>
      <c r="E4689">
        <v>33.139499999999998</v>
      </c>
      <c r="F4689">
        <f t="shared" si="73"/>
        <v>1.5203459516126157</v>
      </c>
      <c r="G4689">
        <v>21859400</v>
      </c>
    </row>
    <row r="4690" spans="1:7" x14ac:dyDescent="0.3">
      <c r="A4690" s="1">
        <v>42366</v>
      </c>
      <c r="B4690">
        <v>33.277999999999999</v>
      </c>
      <c r="C4690">
        <v>33.774999999999999</v>
      </c>
      <c r="D4690">
        <v>33.274999999999999</v>
      </c>
      <c r="E4690">
        <v>33.76</v>
      </c>
      <c r="F4690">
        <f t="shared" si="73"/>
        <v>1.5284024379536174</v>
      </c>
      <c r="G4690">
        <v>75671100</v>
      </c>
    </row>
    <row r="4691" spans="1:7" x14ac:dyDescent="0.3">
      <c r="A4691" s="1">
        <v>42367</v>
      </c>
      <c r="B4691">
        <v>33.899000000000001</v>
      </c>
      <c r="C4691">
        <v>34.822000000000003</v>
      </c>
      <c r="D4691">
        <v>33.894500000000001</v>
      </c>
      <c r="E4691">
        <v>34.698500000000003</v>
      </c>
      <c r="F4691">
        <f t="shared" si="73"/>
        <v>1.5403107008484123</v>
      </c>
      <c r="G4691">
        <v>114699920</v>
      </c>
    </row>
    <row r="4692" spans="1:7" x14ac:dyDescent="0.3">
      <c r="A4692" s="1">
        <v>42368</v>
      </c>
      <c r="B4692">
        <v>34.594499999999996</v>
      </c>
      <c r="C4692">
        <v>34.774500000000003</v>
      </c>
      <c r="D4692">
        <v>34.318800000000003</v>
      </c>
      <c r="E4692">
        <v>34.453499999999998</v>
      </c>
      <c r="F4692">
        <f t="shared" si="73"/>
        <v>1.537233346809014</v>
      </c>
      <c r="G4692">
        <v>70380060</v>
      </c>
    </row>
    <row r="4693" spans="1:7" x14ac:dyDescent="0.3">
      <c r="A4693" s="1">
        <v>42369</v>
      </c>
      <c r="B4693">
        <v>34.304000000000002</v>
      </c>
      <c r="C4693">
        <v>34.387500000000003</v>
      </c>
      <c r="D4693">
        <v>33.794499999999999</v>
      </c>
      <c r="E4693">
        <v>33.794499999999999</v>
      </c>
      <c r="F4693">
        <f t="shared" si="73"/>
        <v>1.5288460253068883</v>
      </c>
      <c r="G4693">
        <v>74991200</v>
      </c>
    </row>
    <row r="4694" spans="1:7" x14ac:dyDescent="0.3">
      <c r="A4694" s="1">
        <v>42373</v>
      </c>
      <c r="B4694">
        <v>32.814500000000002</v>
      </c>
      <c r="C4694">
        <v>32.885800000000003</v>
      </c>
      <c r="D4694">
        <v>31.375499999999999</v>
      </c>
      <c r="E4694">
        <v>31.849499999999999</v>
      </c>
      <c r="F4694">
        <f t="shared" si="73"/>
        <v>1.5031026188080907</v>
      </c>
      <c r="G4694">
        <v>186290380</v>
      </c>
    </row>
    <row r="4695" spans="1:7" x14ac:dyDescent="0.3">
      <c r="A4695" s="1">
        <v>42374</v>
      </c>
      <c r="B4695">
        <v>32.343000000000004</v>
      </c>
      <c r="C4695">
        <v>32.345500000000001</v>
      </c>
      <c r="D4695">
        <v>31.3825</v>
      </c>
      <c r="E4695">
        <v>31.689499999999999</v>
      </c>
      <c r="F4695">
        <f t="shared" si="73"/>
        <v>1.5009153869039633</v>
      </c>
      <c r="G4695">
        <v>116452060</v>
      </c>
    </row>
    <row r="4696" spans="1:7" x14ac:dyDescent="0.3">
      <c r="A4696" s="1">
        <v>42375</v>
      </c>
      <c r="B4696">
        <v>31.1</v>
      </c>
      <c r="C4696">
        <v>31.9895</v>
      </c>
      <c r="D4696">
        <v>31.015499999999999</v>
      </c>
      <c r="E4696">
        <v>31.6325</v>
      </c>
      <c r="F4696">
        <f t="shared" si="73"/>
        <v>1.5001335167117813</v>
      </c>
      <c r="G4696">
        <v>106583940</v>
      </c>
    </row>
    <row r="4697" spans="1:7" x14ac:dyDescent="0.3">
      <c r="A4697" s="1">
        <v>42376</v>
      </c>
      <c r="B4697">
        <v>31.09</v>
      </c>
      <c r="C4697">
        <v>31.5</v>
      </c>
      <c r="D4697">
        <v>30.2605</v>
      </c>
      <c r="E4697">
        <v>30.396999999999998</v>
      </c>
      <c r="F4697">
        <f t="shared" si="73"/>
        <v>1.4828307234858278</v>
      </c>
      <c r="G4697">
        <v>141498300</v>
      </c>
    </row>
    <row r="4698" spans="1:7" x14ac:dyDescent="0.3">
      <c r="A4698" s="1">
        <v>42377</v>
      </c>
      <c r="B4698">
        <v>30.983000000000001</v>
      </c>
      <c r="C4698">
        <v>31.207000000000001</v>
      </c>
      <c r="D4698">
        <v>30.3</v>
      </c>
      <c r="E4698">
        <v>30.352499999999999</v>
      </c>
      <c r="F4698">
        <f t="shared" si="73"/>
        <v>1.4821944677832668</v>
      </c>
      <c r="G4698">
        <v>110258300</v>
      </c>
    </row>
    <row r="4699" spans="1:7" x14ac:dyDescent="0.3">
      <c r="A4699" s="1">
        <v>42380</v>
      </c>
      <c r="B4699">
        <v>30.623999999999999</v>
      </c>
      <c r="C4699">
        <v>30.9925</v>
      </c>
      <c r="D4699">
        <v>29.9285</v>
      </c>
      <c r="E4699">
        <v>30.887</v>
      </c>
      <c r="F4699">
        <f t="shared" si="73"/>
        <v>1.4897757280904746</v>
      </c>
      <c r="G4699">
        <v>97831020</v>
      </c>
    </row>
    <row r="4700" spans="1:7" x14ac:dyDescent="0.3">
      <c r="A4700" s="1">
        <v>42381</v>
      </c>
      <c r="B4700">
        <v>31.262499999999999</v>
      </c>
      <c r="C4700">
        <v>31.299499999999998</v>
      </c>
      <c r="D4700">
        <v>30.612100000000002</v>
      </c>
      <c r="E4700">
        <v>30.894500000000001</v>
      </c>
      <c r="F4700">
        <f t="shared" si="73"/>
        <v>1.4898811709376141</v>
      </c>
      <c r="G4700">
        <v>94482000</v>
      </c>
    </row>
    <row r="4701" spans="1:7" x14ac:dyDescent="0.3">
      <c r="A4701" s="1">
        <v>42382</v>
      </c>
      <c r="B4701">
        <v>31.044</v>
      </c>
      <c r="C4701">
        <v>31.044</v>
      </c>
      <c r="D4701">
        <v>28.957999999999998</v>
      </c>
      <c r="E4701">
        <v>29.090499999999999</v>
      </c>
      <c r="F4701">
        <f t="shared" si="73"/>
        <v>1.4637511858525871</v>
      </c>
      <c r="G4701">
        <v>153104780</v>
      </c>
    </row>
    <row r="4702" spans="1:7" x14ac:dyDescent="0.3">
      <c r="A4702" s="1">
        <v>42383</v>
      </c>
      <c r="B4702">
        <v>29.012499999999999</v>
      </c>
      <c r="C4702">
        <v>30.112500000000001</v>
      </c>
      <c r="D4702">
        <v>28.494</v>
      </c>
      <c r="E4702">
        <v>29.65</v>
      </c>
      <c r="F4702">
        <f t="shared" si="73"/>
        <v>1.4720246977002813</v>
      </c>
      <c r="G4702">
        <v>144759560</v>
      </c>
    </row>
    <row r="4703" spans="1:7" x14ac:dyDescent="0.3">
      <c r="A4703" s="1">
        <v>42384</v>
      </c>
      <c r="B4703">
        <v>28.611999999999998</v>
      </c>
      <c r="C4703">
        <v>29.231000000000002</v>
      </c>
      <c r="D4703">
        <v>28.265000000000001</v>
      </c>
      <c r="E4703">
        <v>28.509</v>
      </c>
      <c r="F4703">
        <f t="shared" si="73"/>
        <v>1.4549819839843596</v>
      </c>
      <c r="G4703">
        <v>155690460</v>
      </c>
    </row>
    <row r="4704" spans="1:7" x14ac:dyDescent="0.3">
      <c r="A4704" s="1">
        <v>42388</v>
      </c>
      <c r="B4704">
        <v>28.854500000000002</v>
      </c>
      <c r="C4704">
        <v>29.2</v>
      </c>
      <c r="D4704">
        <v>28.322500000000002</v>
      </c>
      <c r="E4704">
        <v>28.724</v>
      </c>
      <c r="F4704">
        <f t="shared" si="73"/>
        <v>1.4582449180551322</v>
      </c>
      <c r="G4704">
        <v>96143300</v>
      </c>
    </row>
    <row r="4705" spans="1:7" x14ac:dyDescent="0.3">
      <c r="A4705" s="1">
        <v>42389</v>
      </c>
      <c r="B4705">
        <v>28.218</v>
      </c>
      <c r="C4705">
        <v>28.922499999999999</v>
      </c>
      <c r="D4705">
        <v>27.359000000000002</v>
      </c>
      <c r="E4705">
        <v>28.5885</v>
      </c>
      <c r="F4705">
        <f t="shared" si="73"/>
        <v>1.4561913691106054</v>
      </c>
      <c r="G4705">
        <v>159328120</v>
      </c>
    </row>
    <row r="4706" spans="1:7" x14ac:dyDescent="0.3">
      <c r="A4706" s="1">
        <v>42390</v>
      </c>
      <c r="B4706">
        <v>28.678999999999998</v>
      </c>
      <c r="C4706">
        <v>29.4405</v>
      </c>
      <c r="D4706">
        <v>28.411000000000001</v>
      </c>
      <c r="E4706">
        <v>28.751000000000001</v>
      </c>
      <c r="F4706">
        <f t="shared" si="73"/>
        <v>1.458652954657967</v>
      </c>
      <c r="G4706">
        <v>99044340</v>
      </c>
    </row>
    <row r="4707" spans="1:7" x14ac:dyDescent="0.3">
      <c r="A4707" s="1">
        <v>42391</v>
      </c>
      <c r="B4707">
        <v>29.436499999999999</v>
      </c>
      <c r="C4707">
        <v>30.004999999999999</v>
      </c>
      <c r="D4707">
        <v>29.205400000000001</v>
      </c>
      <c r="E4707">
        <v>29.818999999999999</v>
      </c>
      <c r="F4707">
        <f t="shared" si="73"/>
        <v>1.4744930750068483</v>
      </c>
      <c r="G4707">
        <v>102402880</v>
      </c>
    </row>
    <row r="4708" spans="1:7" x14ac:dyDescent="0.3">
      <c r="A4708" s="1">
        <v>42394</v>
      </c>
      <c r="B4708">
        <v>29.8995</v>
      </c>
      <c r="C4708">
        <v>30.425000000000001</v>
      </c>
      <c r="D4708">
        <v>29.728000000000002</v>
      </c>
      <c r="E4708">
        <v>29.826499999999999</v>
      </c>
      <c r="F4708">
        <f t="shared" si="73"/>
        <v>1.474602293929699</v>
      </c>
      <c r="G4708">
        <v>87921580</v>
      </c>
    </row>
    <row r="4709" spans="1:7" x14ac:dyDescent="0.3">
      <c r="A4709" s="1">
        <v>42395</v>
      </c>
      <c r="B4709">
        <v>30.172499999999999</v>
      </c>
      <c r="C4709">
        <v>30.225000000000001</v>
      </c>
      <c r="D4709">
        <v>29.518999999999998</v>
      </c>
      <c r="E4709">
        <v>30.0625</v>
      </c>
      <c r="F4709">
        <f t="shared" si="73"/>
        <v>1.4780250937179069</v>
      </c>
      <c r="G4709">
        <v>75313100</v>
      </c>
    </row>
    <row r="4710" spans="1:7" x14ac:dyDescent="0.3">
      <c r="A4710" s="1">
        <v>42396</v>
      </c>
      <c r="B4710">
        <v>30.099499999999999</v>
      </c>
      <c r="C4710">
        <v>30.169499999999999</v>
      </c>
      <c r="D4710">
        <v>28.939</v>
      </c>
      <c r="E4710">
        <v>29.1675</v>
      </c>
      <c r="F4710">
        <f t="shared" si="73"/>
        <v>1.4648992065391597</v>
      </c>
      <c r="G4710">
        <v>103057060</v>
      </c>
    </row>
    <row r="4711" spans="1:7" x14ac:dyDescent="0.3">
      <c r="A4711" s="1">
        <v>42397</v>
      </c>
      <c r="B4711">
        <v>30.418500000000002</v>
      </c>
      <c r="C4711">
        <v>31.902999999999999</v>
      </c>
      <c r="D4711">
        <v>29.877500000000001</v>
      </c>
      <c r="E4711">
        <v>31.767499999999998</v>
      </c>
      <c r="F4711">
        <f t="shared" si="73"/>
        <v>1.5019830385940467</v>
      </c>
      <c r="G4711">
        <v>280303420</v>
      </c>
    </row>
    <row r="4712" spans="1:7" x14ac:dyDescent="0.3">
      <c r="A4712" s="1">
        <v>42398</v>
      </c>
      <c r="B4712">
        <v>28.599</v>
      </c>
      <c r="C4712">
        <v>29.65</v>
      </c>
      <c r="D4712">
        <v>28.5</v>
      </c>
      <c r="E4712">
        <v>29.35</v>
      </c>
      <c r="F4712">
        <f t="shared" si="73"/>
        <v>1.4676081055836332</v>
      </c>
      <c r="G4712">
        <v>293551000</v>
      </c>
    </row>
    <row r="4713" spans="1:7" x14ac:dyDescent="0.3">
      <c r="A4713" s="1">
        <v>42401</v>
      </c>
      <c r="B4713">
        <v>28.907499999999999</v>
      </c>
      <c r="C4713">
        <v>29.09</v>
      </c>
      <c r="D4713">
        <v>28.515499999999999</v>
      </c>
      <c r="E4713">
        <v>28.740500000000001</v>
      </c>
      <c r="F4713">
        <f t="shared" si="73"/>
        <v>1.4584943193080218</v>
      </c>
      <c r="G4713">
        <v>127102460</v>
      </c>
    </row>
    <row r="4714" spans="1:7" x14ac:dyDescent="0.3">
      <c r="A4714" s="1">
        <v>42402</v>
      </c>
      <c r="B4714">
        <v>28.5</v>
      </c>
      <c r="C4714">
        <v>28.577999999999999</v>
      </c>
      <c r="D4714">
        <v>27.5045</v>
      </c>
      <c r="E4714">
        <v>27.605</v>
      </c>
      <c r="F4714">
        <f t="shared" si="73"/>
        <v>1.4409877514761571</v>
      </c>
      <c r="G4714">
        <v>126240900</v>
      </c>
    </row>
    <row r="4715" spans="1:7" x14ac:dyDescent="0.3">
      <c r="A4715" s="1">
        <v>42403</v>
      </c>
      <c r="B4715">
        <v>27.675000000000001</v>
      </c>
      <c r="C4715">
        <v>27.8</v>
      </c>
      <c r="D4715">
        <v>26.094999999999999</v>
      </c>
      <c r="E4715">
        <v>26.5535</v>
      </c>
      <c r="F4715">
        <f t="shared" si="73"/>
        <v>1.424121773270788</v>
      </c>
      <c r="G4715">
        <v>200974180</v>
      </c>
    </row>
    <row r="4716" spans="1:7" x14ac:dyDescent="0.3">
      <c r="A4716" s="1">
        <v>42404</v>
      </c>
      <c r="B4716">
        <v>26.25</v>
      </c>
      <c r="C4716">
        <v>26.9495</v>
      </c>
      <c r="D4716">
        <v>25.960999999999999</v>
      </c>
      <c r="E4716">
        <v>26.812999999999999</v>
      </c>
      <c r="F4716">
        <f t="shared" si="73"/>
        <v>1.428345408184885</v>
      </c>
      <c r="G4716">
        <v>123981400</v>
      </c>
    </row>
    <row r="4717" spans="1:7" x14ac:dyDescent="0.3">
      <c r="A4717" s="1">
        <v>42405</v>
      </c>
      <c r="B4717">
        <v>26.463999999999999</v>
      </c>
      <c r="C4717">
        <v>26.4725</v>
      </c>
      <c r="D4717">
        <v>24.959499999999998</v>
      </c>
      <c r="E4717">
        <v>25.1065</v>
      </c>
      <c r="F4717">
        <f t="shared" si="73"/>
        <v>1.3997861736196315</v>
      </c>
      <c r="G4717">
        <v>194178580</v>
      </c>
    </row>
    <row r="4718" spans="1:7" x14ac:dyDescent="0.3">
      <c r="A4718" s="1">
        <v>42408</v>
      </c>
      <c r="B4718">
        <v>24.323499999999999</v>
      </c>
      <c r="C4718">
        <v>24.675000000000001</v>
      </c>
      <c r="D4718">
        <v>23.7605</v>
      </c>
      <c r="E4718">
        <v>24.405000000000001</v>
      </c>
      <c r="F4718">
        <f t="shared" si="73"/>
        <v>1.3874788119925401</v>
      </c>
      <c r="G4718">
        <v>196510180</v>
      </c>
    </row>
    <row r="4719" spans="1:7" x14ac:dyDescent="0.3">
      <c r="A4719" s="1">
        <v>42409</v>
      </c>
      <c r="B4719">
        <v>23.900500000000001</v>
      </c>
      <c r="C4719">
        <v>24.919</v>
      </c>
      <c r="D4719">
        <v>23.7</v>
      </c>
      <c r="E4719">
        <v>24.1035</v>
      </c>
      <c r="F4719">
        <f t="shared" si="73"/>
        <v>1.3820801098081328</v>
      </c>
      <c r="G4719">
        <v>141558300</v>
      </c>
    </row>
    <row r="4720" spans="1:7" x14ac:dyDescent="0.3">
      <c r="A4720" s="1">
        <v>42410</v>
      </c>
      <c r="B4720">
        <v>24.588000000000001</v>
      </c>
      <c r="C4720">
        <v>25.233000000000001</v>
      </c>
      <c r="D4720">
        <v>24.3</v>
      </c>
      <c r="E4720">
        <v>24.524000000000001</v>
      </c>
      <c r="F4720">
        <f t="shared" si="73"/>
        <v>1.3895913074551967</v>
      </c>
      <c r="G4720">
        <v>135723620</v>
      </c>
    </row>
    <row r="4721" spans="1:7" x14ac:dyDescent="0.3">
      <c r="A4721" s="1">
        <v>42411</v>
      </c>
      <c r="B4721">
        <v>24.558499999999999</v>
      </c>
      <c r="C4721">
        <v>25.465</v>
      </c>
      <c r="D4721">
        <v>24.2</v>
      </c>
      <c r="E4721">
        <v>25.190999999999999</v>
      </c>
      <c r="F4721">
        <f t="shared" si="73"/>
        <v>1.4012454079054872</v>
      </c>
      <c r="G4721">
        <v>147947860</v>
      </c>
    </row>
    <row r="4722" spans="1:7" x14ac:dyDescent="0.3">
      <c r="A4722" s="1">
        <v>42412</v>
      </c>
      <c r="B4722">
        <v>25.535</v>
      </c>
      <c r="C4722">
        <v>25.837499999999999</v>
      </c>
      <c r="D4722">
        <v>25.0747</v>
      </c>
      <c r="E4722">
        <v>25.353999999999999</v>
      </c>
      <c r="F4722">
        <f t="shared" si="73"/>
        <v>1.4040464859922963</v>
      </c>
      <c r="G4722">
        <v>107695740</v>
      </c>
    </row>
    <row r="4723" spans="1:7" x14ac:dyDescent="0.3">
      <c r="A4723" s="1">
        <v>42416</v>
      </c>
      <c r="B4723">
        <v>25.974</v>
      </c>
      <c r="C4723">
        <v>26.2225</v>
      </c>
      <c r="D4723">
        <v>25.582999999999998</v>
      </c>
      <c r="E4723">
        <v>26.055</v>
      </c>
      <c r="F4723">
        <f t="shared" si="73"/>
        <v>1.41589107750278</v>
      </c>
      <c r="G4723">
        <v>102370000</v>
      </c>
    </row>
    <row r="4724" spans="1:7" x14ac:dyDescent="0.3">
      <c r="A4724" s="1">
        <v>42417</v>
      </c>
      <c r="B4724">
        <v>26.437000000000001</v>
      </c>
      <c r="C4724">
        <v>26.873999999999999</v>
      </c>
      <c r="D4724">
        <v>25.9695</v>
      </c>
      <c r="E4724">
        <v>26.704999999999998</v>
      </c>
      <c r="F4724">
        <f t="shared" si="73"/>
        <v>1.4265925823051562</v>
      </c>
      <c r="G4724">
        <v>96480040</v>
      </c>
    </row>
    <row r="4725" spans="1:7" x14ac:dyDescent="0.3">
      <c r="A4725" s="1">
        <v>42418</v>
      </c>
      <c r="B4725">
        <v>27.0595</v>
      </c>
      <c r="C4725">
        <v>27.06</v>
      </c>
      <c r="D4725">
        <v>26.186499999999999</v>
      </c>
      <c r="E4725">
        <v>26.25</v>
      </c>
      <c r="F4725">
        <f t="shared" si="73"/>
        <v>1.4191293077419758</v>
      </c>
      <c r="G4725">
        <v>94700160</v>
      </c>
    </row>
    <row r="4726" spans="1:7" x14ac:dyDescent="0.3">
      <c r="A4726" s="1">
        <v>42419</v>
      </c>
      <c r="B4726">
        <v>26.035499999999999</v>
      </c>
      <c r="C4726">
        <v>26.797499999999999</v>
      </c>
      <c r="D4726">
        <v>25.767499999999998</v>
      </c>
      <c r="E4726">
        <v>26.745000000000001</v>
      </c>
      <c r="F4726">
        <f t="shared" si="73"/>
        <v>1.4272426022310358</v>
      </c>
      <c r="G4726">
        <v>99494340</v>
      </c>
    </row>
    <row r="4727" spans="1:7" x14ac:dyDescent="0.3">
      <c r="A4727" s="1">
        <v>42422</v>
      </c>
      <c r="B4727">
        <v>27.11</v>
      </c>
      <c r="C4727">
        <v>28.032499999999999</v>
      </c>
      <c r="D4727">
        <v>27.053999999999998</v>
      </c>
      <c r="E4727">
        <v>27.975000000000001</v>
      </c>
      <c r="F4727">
        <f t="shared" si="73"/>
        <v>1.4467700952003877</v>
      </c>
      <c r="G4727">
        <v>111331060</v>
      </c>
    </row>
    <row r="4728" spans="1:7" x14ac:dyDescent="0.3">
      <c r="A4728" s="1">
        <v>42423</v>
      </c>
      <c r="B4728">
        <v>27.7775</v>
      </c>
      <c r="C4728">
        <v>27.845500000000001</v>
      </c>
      <c r="D4728">
        <v>27.266500000000001</v>
      </c>
      <c r="E4728">
        <v>27.646999999999998</v>
      </c>
      <c r="F4728">
        <f t="shared" si="73"/>
        <v>1.4416480125256479</v>
      </c>
      <c r="G4728">
        <v>81015800</v>
      </c>
    </row>
    <row r="4729" spans="1:7" x14ac:dyDescent="0.3">
      <c r="A4729" s="1">
        <v>42424</v>
      </c>
      <c r="B4729">
        <v>27.287500000000001</v>
      </c>
      <c r="C4729">
        <v>27.7135</v>
      </c>
      <c r="D4729">
        <v>26.657499999999999</v>
      </c>
      <c r="E4729">
        <v>27.702000000000002</v>
      </c>
      <c r="F4729">
        <f t="shared" si="73"/>
        <v>1.4425111249347848</v>
      </c>
      <c r="G4729">
        <v>124633360</v>
      </c>
    </row>
    <row r="4730" spans="1:7" x14ac:dyDescent="0.3">
      <c r="A4730" s="1">
        <v>42425</v>
      </c>
      <c r="B4730">
        <v>27.776</v>
      </c>
      <c r="C4730">
        <v>27.9695</v>
      </c>
      <c r="D4730">
        <v>27.264700000000001</v>
      </c>
      <c r="E4730">
        <v>27.7575</v>
      </c>
      <c r="F4730">
        <f t="shared" si="73"/>
        <v>1.4433803484868117</v>
      </c>
      <c r="G4730">
        <v>90509260</v>
      </c>
    </row>
    <row r="4731" spans="1:7" x14ac:dyDescent="0.3">
      <c r="A4731" s="1">
        <v>42426</v>
      </c>
      <c r="B4731">
        <v>28.006</v>
      </c>
      <c r="C4731">
        <v>28.125</v>
      </c>
      <c r="D4731">
        <v>27.6585</v>
      </c>
      <c r="E4731">
        <v>27.761500000000002</v>
      </c>
      <c r="F4731">
        <f t="shared" si="73"/>
        <v>1.4434429280696797</v>
      </c>
      <c r="G4731">
        <v>97540780</v>
      </c>
    </row>
    <row r="4732" spans="1:7" x14ac:dyDescent="0.3">
      <c r="A4732" s="1">
        <v>42429</v>
      </c>
      <c r="B4732">
        <v>27.7</v>
      </c>
      <c r="C4732">
        <v>28.240500000000001</v>
      </c>
      <c r="D4732">
        <v>27.625499999999999</v>
      </c>
      <c r="E4732">
        <v>27.626000000000001</v>
      </c>
      <c r="F4732">
        <f t="shared" si="73"/>
        <v>1.441318007475848</v>
      </c>
      <c r="G4732">
        <v>82907920</v>
      </c>
    </row>
    <row r="4733" spans="1:7" x14ac:dyDescent="0.3">
      <c r="A4733" s="1">
        <v>42430</v>
      </c>
      <c r="B4733">
        <v>27.814499999999999</v>
      </c>
      <c r="C4733">
        <v>28.962499999999999</v>
      </c>
      <c r="D4733">
        <v>27.8</v>
      </c>
      <c r="E4733">
        <v>28.952000000000002</v>
      </c>
      <c r="F4733">
        <f t="shared" si="73"/>
        <v>1.4616785701001429</v>
      </c>
      <c r="G4733">
        <v>100769040</v>
      </c>
    </row>
    <row r="4734" spans="1:7" x14ac:dyDescent="0.3">
      <c r="A4734" s="1">
        <v>42431</v>
      </c>
      <c r="B4734">
        <v>29.087499999999999</v>
      </c>
      <c r="C4734">
        <v>29.25</v>
      </c>
      <c r="D4734">
        <v>28.684999999999999</v>
      </c>
      <c r="E4734">
        <v>29.0105</v>
      </c>
      <c r="F4734">
        <f t="shared" si="73"/>
        <v>1.4625552139929316</v>
      </c>
      <c r="G4734">
        <v>91643400</v>
      </c>
    </row>
    <row r="4735" spans="1:7" x14ac:dyDescent="0.3">
      <c r="A4735" s="1">
        <v>42432</v>
      </c>
      <c r="B4735">
        <v>28.898</v>
      </c>
      <c r="C4735">
        <v>28.993300000000001</v>
      </c>
      <c r="D4735">
        <v>28.6555</v>
      </c>
      <c r="E4735">
        <v>28.874500000000001</v>
      </c>
      <c r="F4735">
        <f t="shared" si="73"/>
        <v>1.4605144725843207</v>
      </c>
      <c r="G4735">
        <v>54825840</v>
      </c>
    </row>
    <row r="4736" spans="1:7" x14ac:dyDescent="0.3">
      <c r="A4736" s="1">
        <v>42433</v>
      </c>
      <c r="B4736">
        <v>29.0535</v>
      </c>
      <c r="C4736">
        <v>29.07</v>
      </c>
      <c r="D4736">
        <v>28.5533</v>
      </c>
      <c r="E4736">
        <v>28.757000000000001</v>
      </c>
      <c r="F4736">
        <f t="shared" si="73"/>
        <v>1.4587435774200479</v>
      </c>
      <c r="G4736">
        <v>68330900</v>
      </c>
    </row>
    <row r="4737" spans="1:7" x14ac:dyDescent="0.3">
      <c r="A4737" s="1">
        <v>42436</v>
      </c>
      <c r="B4737">
        <v>28.677</v>
      </c>
      <c r="C4737">
        <v>28.6815</v>
      </c>
      <c r="D4737">
        <v>27.7775</v>
      </c>
      <c r="E4737">
        <v>28.14</v>
      </c>
      <c r="F4737">
        <f t="shared" si="73"/>
        <v>1.449324093098727</v>
      </c>
      <c r="G4737">
        <v>98650540</v>
      </c>
    </row>
    <row r="4738" spans="1:7" x14ac:dyDescent="0.3">
      <c r="A4738" s="1">
        <v>42437</v>
      </c>
      <c r="B4738">
        <v>27.8935</v>
      </c>
      <c r="C4738">
        <v>28.567499999999999</v>
      </c>
      <c r="D4738">
        <v>27.736999999999998</v>
      </c>
      <c r="E4738">
        <v>28.013000000000002</v>
      </c>
      <c r="F4738">
        <f t="shared" si="73"/>
        <v>1.4473596212719182</v>
      </c>
      <c r="G4738">
        <v>93593260</v>
      </c>
    </row>
    <row r="4739" spans="1:7" x14ac:dyDescent="0.3">
      <c r="A4739" s="1">
        <v>42438</v>
      </c>
      <c r="B4739">
        <v>27.978000000000002</v>
      </c>
      <c r="C4739">
        <v>28.017499999999998</v>
      </c>
      <c r="D4739">
        <v>27.5063</v>
      </c>
      <c r="E4739">
        <v>27.973500000000001</v>
      </c>
      <c r="F4739">
        <f t="shared" si="73"/>
        <v>1.4467468080086663</v>
      </c>
      <c r="G4739">
        <v>87545660</v>
      </c>
    </row>
    <row r="4740" spans="1:7" x14ac:dyDescent="0.3">
      <c r="A4740" s="1">
        <v>42439</v>
      </c>
      <c r="B4740">
        <v>28.337</v>
      </c>
      <c r="C4740">
        <v>28.35</v>
      </c>
      <c r="D4740">
        <v>27.395</v>
      </c>
      <c r="E4740">
        <v>27.9465</v>
      </c>
      <c r="F4740">
        <f t="shared" si="73"/>
        <v>1.4463274248926934</v>
      </c>
      <c r="G4740">
        <v>78397840</v>
      </c>
    </row>
    <row r="4741" spans="1:7" x14ac:dyDescent="0.3">
      <c r="A4741" s="1">
        <v>42440</v>
      </c>
      <c r="B4741">
        <v>28.3475</v>
      </c>
      <c r="C4741">
        <v>28.503</v>
      </c>
      <c r="D4741">
        <v>28.136500000000002</v>
      </c>
      <c r="E4741">
        <v>28.480499999999999</v>
      </c>
      <c r="F4741">
        <f t="shared" si="73"/>
        <v>1.4545476094498901</v>
      </c>
      <c r="G4741">
        <v>75426200</v>
      </c>
    </row>
    <row r="4742" spans="1:7" x14ac:dyDescent="0.3">
      <c r="A4742" s="1">
        <v>42443</v>
      </c>
      <c r="B4742">
        <v>28.35</v>
      </c>
      <c r="C4742">
        <v>28.8445</v>
      </c>
      <c r="D4742">
        <v>28.1525</v>
      </c>
      <c r="E4742">
        <v>28.668500000000002</v>
      </c>
      <c r="F4742">
        <f t="shared" ref="F4742:F4805" si="74">LOG(E4742)</f>
        <v>1.4574049702828988</v>
      </c>
      <c r="G4742">
        <v>69083040</v>
      </c>
    </row>
    <row r="4743" spans="1:7" x14ac:dyDescent="0.3">
      <c r="A4743" s="1">
        <v>42444</v>
      </c>
      <c r="B4743">
        <v>28.55</v>
      </c>
      <c r="C4743">
        <v>29.076000000000001</v>
      </c>
      <c r="D4743">
        <v>28.35</v>
      </c>
      <c r="E4743">
        <v>28.850999999999999</v>
      </c>
      <c r="F4743">
        <f t="shared" si="74"/>
        <v>1.4601608707657645</v>
      </c>
      <c r="G4743">
        <v>77536420</v>
      </c>
    </row>
    <row r="4744" spans="1:7" x14ac:dyDescent="0.3">
      <c r="A4744" s="1">
        <v>42445</v>
      </c>
      <c r="B4744">
        <v>28.832000000000001</v>
      </c>
      <c r="C4744">
        <v>29.065999999999999</v>
      </c>
      <c r="D4744">
        <v>28.556999999999999</v>
      </c>
      <c r="E4744">
        <v>28.7135</v>
      </c>
      <c r="F4744">
        <f t="shared" si="74"/>
        <v>1.4580861335637882</v>
      </c>
      <c r="G4744">
        <v>70753380</v>
      </c>
    </row>
    <row r="4745" spans="1:7" x14ac:dyDescent="0.3">
      <c r="A4745" s="1">
        <v>42446</v>
      </c>
      <c r="B4745">
        <v>28.4755</v>
      </c>
      <c r="C4745">
        <v>28.57</v>
      </c>
      <c r="D4745">
        <v>27.750499999999999</v>
      </c>
      <c r="E4745">
        <v>27.972000000000001</v>
      </c>
      <c r="F4745">
        <f t="shared" si="74"/>
        <v>1.4467235195682016</v>
      </c>
      <c r="G4745">
        <v>118562100</v>
      </c>
    </row>
    <row r="4746" spans="1:7" x14ac:dyDescent="0.3">
      <c r="A4746" s="1">
        <v>42447</v>
      </c>
      <c r="B4746">
        <v>28.047000000000001</v>
      </c>
      <c r="C4746">
        <v>28.116499999999998</v>
      </c>
      <c r="D4746">
        <v>27.304500000000001</v>
      </c>
      <c r="E4746">
        <v>27.603999999999999</v>
      </c>
      <c r="F4746">
        <f t="shared" si="74"/>
        <v>1.440972018733961</v>
      </c>
      <c r="G4746">
        <v>145937700</v>
      </c>
    </row>
    <row r="4747" spans="1:7" x14ac:dyDescent="0.3">
      <c r="A4747" s="1">
        <v>42450</v>
      </c>
      <c r="B4747">
        <v>27.445499999999999</v>
      </c>
      <c r="C4747">
        <v>27.762</v>
      </c>
      <c r="D4747">
        <v>26.928999999999998</v>
      </c>
      <c r="E4747">
        <v>27.699000000000002</v>
      </c>
      <c r="F4747">
        <f t="shared" si="74"/>
        <v>1.4424640902802845</v>
      </c>
      <c r="G4747">
        <v>103114640</v>
      </c>
    </row>
    <row r="4748" spans="1:7" x14ac:dyDescent="0.3">
      <c r="A4748" s="1">
        <v>42451</v>
      </c>
      <c r="B4748">
        <v>27.255500000000001</v>
      </c>
      <c r="C4748">
        <v>28.138000000000002</v>
      </c>
      <c r="D4748">
        <v>27.252500000000001</v>
      </c>
      <c r="E4748">
        <v>28.024000000000001</v>
      </c>
      <c r="F4748">
        <f t="shared" si="74"/>
        <v>1.4475301243096359</v>
      </c>
      <c r="G4748">
        <v>80011280</v>
      </c>
    </row>
    <row r="4749" spans="1:7" x14ac:dyDescent="0.3">
      <c r="A4749" s="1">
        <v>42452</v>
      </c>
      <c r="B4749">
        <v>28.05</v>
      </c>
      <c r="C4749">
        <v>28.623999999999999</v>
      </c>
      <c r="D4749">
        <v>27.905000000000001</v>
      </c>
      <c r="E4749">
        <v>28.4815</v>
      </c>
      <c r="F4749">
        <f t="shared" si="74"/>
        <v>1.454562858018478</v>
      </c>
      <c r="G4749">
        <v>79674400</v>
      </c>
    </row>
    <row r="4750" spans="1:7" x14ac:dyDescent="0.3">
      <c r="A4750" s="1">
        <v>42453</v>
      </c>
      <c r="B4750">
        <v>28.355499999999999</v>
      </c>
      <c r="C4750">
        <v>29.177499999999998</v>
      </c>
      <c r="D4750">
        <v>28.353999999999999</v>
      </c>
      <c r="E4750">
        <v>29.147500000000001</v>
      </c>
      <c r="F4750">
        <f t="shared" si="74"/>
        <v>1.4646013109727147</v>
      </c>
      <c r="G4750">
        <v>103710780</v>
      </c>
    </row>
    <row r="4751" spans="1:7" x14ac:dyDescent="0.3">
      <c r="A4751" s="1">
        <v>42457</v>
      </c>
      <c r="B4751">
        <v>29.22</v>
      </c>
      <c r="C4751">
        <v>29.237500000000001</v>
      </c>
      <c r="D4751">
        <v>28.777999999999999</v>
      </c>
      <c r="E4751">
        <v>28.993500000000001</v>
      </c>
      <c r="F4751">
        <f t="shared" si="74"/>
        <v>1.46230064512169</v>
      </c>
      <c r="G4751">
        <v>62430440</v>
      </c>
    </row>
    <row r="4752" spans="1:7" x14ac:dyDescent="0.3">
      <c r="A4752" s="1">
        <v>42458</v>
      </c>
      <c r="B4752">
        <v>29.0075</v>
      </c>
      <c r="C4752">
        <v>29.7925</v>
      </c>
      <c r="D4752">
        <v>28.824999999999999</v>
      </c>
      <c r="E4752">
        <v>29.693000000000001</v>
      </c>
      <c r="F4752">
        <f t="shared" si="74"/>
        <v>1.4726540782840132</v>
      </c>
      <c r="G4752">
        <v>87851340</v>
      </c>
    </row>
    <row r="4753" spans="1:7" x14ac:dyDescent="0.3">
      <c r="A4753" s="1">
        <v>42459</v>
      </c>
      <c r="B4753">
        <v>29.8355</v>
      </c>
      <c r="C4753">
        <v>30.161999999999999</v>
      </c>
      <c r="D4753">
        <v>29.75</v>
      </c>
      <c r="E4753">
        <v>29.9345</v>
      </c>
      <c r="F4753">
        <f t="shared" si="74"/>
        <v>1.4761720084628474</v>
      </c>
      <c r="G4753">
        <v>77809220</v>
      </c>
    </row>
    <row r="4754" spans="1:7" x14ac:dyDescent="0.3">
      <c r="A4754" s="1">
        <v>42460</v>
      </c>
      <c r="B4754">
        <v>29.963999999999999</v>
      </c>
      <c r="C4754">
        <v>30.037500000000001</v>
      </c>
      <c r="D4754">
        <v>29.610499999999998</v>
      </c>
      <c r="E4754">
        <v>29.681999999999999</v>
      </c>
      <c r="F4754">
        <f t="shared" si="74"/>
        <v>1.4724931607478249</v>
      </c>
      <c r="G4754">
        <v>53636220</v>
      </c>
    </row>
    <row r="4755" spans="1:7" x14ac:dyDescent="0.3">
      <c r="A4755" s="1">
        <v>42461</v>
      </c>
      <c r="B4755">
        <v>29.5245</v>
      </c>
      <c r="C4755">
        <v>29.951499999999999</v>
      </c>
      <c r="D4755">
        <v>29.414999999999999</v>
      </c>
      <c r="E4755">
        <v>29.925000000000001</v>
      </c>
      <c r="F4755">
        <f t="shared" si="74"/>
        <v>1.4760341590784483</v>
      </c>
      <c r="G4755">
        <v>58347720</v>
      </c>
    </row>
    <row r="4756" spans="1:7" x14ac:dyDescent="0.3">
      <c r="A4756" s="1">
        <v>42464</v>
      </c>
      <c r="B4756">
        <v>29.95</v>
      </c>
      <c r="C4756">
        <v>29.975000000000001</v>
      </c>
      <c r="D4756">
        <v>29.5275</v>
      </c>
      <c r="E4756">
        <v>29.659500000000001</v>
      </c>
      <c r="F4756">
        <f t="shared" si="74"/>
        <v>1.4721638254155165</v>
      </c>
      <c r="G4756">
        <v>49416500</v>
      </c>
    </row>
    <row r="4757" spans="1:7" x14ac:dyDescent="0.3">
      <c r="A4757" s="1">
        <v>42465</v>
      </c>
      <c r="B4757">
        <v>29.538499999999999</v>
      </c>
      <c r="C4757">
        <v>29.673500000000001</v>
      </c>
      <c r="D4757">
        <v>29.262499999999999</v>
      </c>
      <c r="E4757">
        <v>29.306999999999999</v>
      </c>
      <c r="F4757">
        <f t="shared" si="74"/>
        <v>1.4669713643228428</v>
      </c>
      <c r="G4757">
        <v>46177680</v>
      </c>
    </row>
    <row r="4758" spans="1:7" x14ac:dyDescent="0.3">
      <c r="A4758" s="1">
        <v>42466</v>
      </c>
      <c r="B4758">
        <v>29.376000000000001</v>
      </c>
      <c r="C4758">
        <v>30.119499999999999</v>
      </c>
      <c r="D4758">
        <v>29.375</v>
      </c>
      <c r="E4758">
        <v>30.103999999999999</v>
      </c>
      <c r="F4758">
        <f t="shared" si="74"/>
        <v>1.4786242053118079</v>
      </c>
      <c r="G4758">
        <v>56998180</v>
      </c>
    </row>
    <row r="4759" spans="1:7" x14ac:dyDescent="0.3">
      <c r="A4759" s="1">
        <v>42467</v>
      </c>
      <c r="B4759">
        <v>29.937999999999999</v>
      </c>
      <c r="C4759">
        <v>29.98</v>
      </c>
      <c r="D4759">
        <v>29.454000000000001</v>
      </c>
      <c r="E4759">
        <v>29.5715</v>
      </c>
      <c r="F4759">
        <f t="shared" si="74"/>
        <v>1.4708733544618817</v>
      </c>
      <c r="G4759">
        <v>63780740</v>
      </c>
    </row>
    <row r="4760" spans="1:7" x14ac:dyDescent="0.3">
      <c r="A4760" s="1">
        <v>42468</v>
      </c>
      <c r="B4760">
        <v>29.716000000000001</v>
      </c>
      <c r="C4760">
        <v>29.893000000000001</v>
      </c>
      <c r="D4760">
        <v>29.45</v>
      </c>
      <c r="E4760">
        <v>29.73</v>
      </c>
      <c r="F4760">
        <f t="shared" si="74"/>
        <v>1.4731949092049377</v>
      </c>
      <c r="G4760">
        <v>51838720</v>
      </c>
    </row>
    <row r="4761" spans="1:7" x14ac:dyDescent="0.3">
      <c r="A4761" s="1">
        <v>42471</v>
      </c>
      <c r="B4761">
        <v>29.806999999999999</v>
      </c>
      <c r="C4761">
        <v>30.2</v>
      </c>
      <c r="D4761">
        <v>29.7455</v>
      </c>
      <c r="E4761">
        <v>29.796500000000002</v>
      </c>
      <c r="F4761">
        <f t="shared" si="74"/>
        <v>1.4741652533394365</v>
      </c>
      <c r="G4761">
        <v>54085340</v>
      </c>
    </row>
    <row r="4762" spans="1:7" x14ac:dyDescent="0.3">
      <c r="A4762" s="1">
        <v>42472</v>
      </c>
      <c r="B4762">
        <v>29.92</v>
      </c>
      <c r="C4762">
        <v>30.202999999999999</v>
      </c>
      <c r="D4762">
        <v>29.615500000000001</v>
      </c>
      <c r="E4762">
        <v>30.1585</v>
      </c>
      <c r="F4762">
        <f t="shared" si="74"/>
        <v>1.4794097371339752</v>
      </c>
      <c r="G4762">
        <v>52821240</v>
      </c>
    </row>
    <row r="4763" spans="1:7" x14ac:dyDescent="0.3">
      <c r="A4763" s="1">
        <v>42473</v>
      </c>
      <c r="B4763">
        <v>30.384</v>
      </c>
      <c r="C4763">
        <v>30.840499999999999</v>
      </c>
      <c r="D4763">
        <v>30.264500000000002</v>
      </c>
      <c r="E4763">
        <v>30.741</v>
      </c>
      <c r="F4763">
        <f t="shared" si="74"/>
        <v>1.4877179909261877</v>
      </c>
      <c r="G4763">
        <v>84566980</v>
      </c>
    </row>
    <row r="4764" spans="1:7" x14ac:dyDescent="0.3">
      <c r="A4764" s="1">
        <v>42474</v>
      </c>
      <c r="B4764">
        <v>30.753499999999999</v>
      </c>
      <c r="C4764">
        <v>31.219000000000001</v>
      </c>
      <c r="D4764">
        <v>30.753499999999999</v>
      </c>
      <c r="E4764">
        <v>31.037500000000001</v>
      </c>
      <c r="F4764">
        <f t="shared" si="74"/>
        <v>1.4918867325626208</v>
      </c>
      <c r="G4764">
        <v>70242720</v>
      </c>
    </row>
    <row r="4765" spans="1:7" x14ac:dyDescent="0.3">
      <c r="A4765" s="1">
        <v>42475</v>
      </c>
      <c r="B4765">
        <v>31.096</v>
      </c>
      <c r="C4765">
        <v>31.3385</v>
      </c>
      <c r="D4765">
        <v>30.9055</v>
      </c>
      <c r="E4765">
        <v>31.294499999999999</v>
      </c>
      <c r="F4765">
        <f t="shared" si="74"/>
        <v>1.4954680171139307</v>
      </c>
      <c r="G4765">
        <v>57753620</v>
      </c>
    </row>
    <row r="4766" spans="1:7" x14ac:dyDescent="0.3">
      <c r="A4766" s="1">
        <v>42478</v>
      </c>
      <c r="B4766">
        <v>31.267499999999998</v>
      </c>
      <c r="C4766">
        <v>31.882000000000001</v>
      </c>
      <c r="D4766">
        <v>31.248000000000001</v>
      </c>
      <c r="E4766">
        <v>31.767499999999998</v>
      </c>
      <c r="F4766">
        <f t="shared" si="74"/>
        <v>1.5019830385940467</v>
      </c>
      <c r="G4766">
        <v>87217660</v>
      </c>
    </row>
    <row r="4767" spans="1:7" x14ac:dyDescent="0.3">
      <c r="A4767" s="1">
        <v>42479</v>
      </c>
      <c r="B4767">
        <v>31.856999999999999</v>
      </c>
      <c r="C4767">
        <v>31.900500000000001</v>
      </c>
      <c r="D4767">
        <v>31.04</v>
      </c>
      <c r="E4767">
        <v>31.395</v>
      </c>
      <c r="F4767">
        <f t="shared" si="74"/>
        <v>1.4968604873943676</v>
      </c>
      <c r="G4767">
        <v>81117400</v>
      </c>
    </row>
    <row r="4768" spans="1:7" x14ac:dyDescent="0.3">
      <c r="A4768" s="1">
        <v>42480</v>
      </c>
      <c r="B4768">
        <v>31.5</v>
      </c>
      <c r="C4768">
        <v>31.827500000000001</v>
      </c>
      <c r="D4768">
        <v>31.15</v>
      </c>
      <c r="E4768">
        <v>31.6495</v>
      </c>
      <c r="F4768">
        <f t="shared" si="74"/>
        <v>1.5003668534068908</v>
      </c>
      <c r="G4768">
        <v>52188500</v>
      </c>
    </row>
    <row r="4769" spans="1:7" x14ac:dyDescent="0.3">
      <c r="A4769" s="1">
        <v>42481</v>
      </c>
      <c r="B4769">
        <v>31.55</v>
      </c>
      <c r="C4769">
        <v>31.890999999999998</v>
      </c>
      <c r="D4769">
        <v>31.425000000000001</v>
      </c>
      <c r="E4769">
        <v>31.55</v>
      </c>
      <c r="F4769">
        <f t="shared" si="74"/>
        <v>1.4989993635801531</v>
      </c>
      <c r="G4769">
        <v>51925960</v>
      </c>
    </row>
    <row r="4770" spans="1:7" x14ac:dyDescent="0.3">
      <c r="A4770" s="1">
        <v>42482</v>
      </c>
      <c r="B4770">
        <v>31.223500000000001</v>
      </c>
      <c r="C4770">
        <v>31.412500000000001</v>
      </c>
      <c r="D4770">
        <v>30.577999999999999</v>
      </c>
      <c r="E4770">
        <v>31.024999999999999</v>
      </c>
      <c r="F4770">
        <f t="shared" si="74"/>
        <v>1.4917117901707675</v>
      </c>
      <c r="G4770">
        <v>101678080</v>
      </c>
    </row>
    <row r="4771" spans="1:7" x14ac:dyDescent="0.3">
      <c r="A4771" s="1">
        <v>42485</v>
      </c>
      <c r="B4771">
        <v>30.830500000000001</v>
      </c>
      <c r="C4771">
        <v>31.349</v>
      </c>
      <c r="D4771">
        <v>30.8126</v>
      </c>
      <c r="E4771">
        <v>31.31</v>
      </c>
      <c r="F4771">
        <f t="shared" si="74"/>
        <v>1.4956830676169153</v>
      </c>
      <c r="G4771">
        <v>53658480</v>
      </c>
    </row>
    <row r="4772" spans="1:7" x14ac:dyDescent="0.3">
      <c r="A4772" s="1">
        <v>42486</v>
      </c>
      <c r="B4772">
        <v>31.308499999999999</v>
      </c>
      <c r="C4772">
        <v>31.337700000000002</v>
      </c>
      <c r="D4772">
        <v>30.744</v>
      </c>
      <c r="E4772">
        <v>30.844000000000001</v>
      </c>
      <c r="F4772">
        <f t="shared" si="74"/>
        <v>1.489170694452846</v>
      </c>
      <c r="G4772">
        <v>50428660</v>
      </c>
    </row>
    <row r="4773" spans="1:7" x14ac:dyDescent="0.3">
      <c r="A4773" s="1">
        <v>42487</v>
      </c>
      <c r="B4773">
        <v>30.59</v>
      </c>
      <c r="C4773">
        <v>30.797499999999999</v>
      </c>
      <c r="D4773">
        <v>30.064</v>
      </c>
      <c r="E4773">
        <v>30.328499999999998</v>
      </c>
      <c r="F4773">
        <f t="shared" si="74"/>
        <v>1.4818509313185029</v>
      </c>
      <c r="G4773">
        <v>81375340</v>
      </c>
    </row>
    <row r="4774" spans="1:7" x14ac:dyDescent="0.3">
      <c r="A4774" s="1">
        <v>42488</v>
      </c>
      <c r="B4774">
        <v>30.777000000000001</v>
      </c>
      <c r="C4774">
        <v>31.34</v>
      </c>
      <c r="D4774">
        <v>29.96</v>
      </c>
      <c r="E4774">
        <v>30.1</v>
      </c>
      <c r="F4774">
        <f t="shared" si="74"/>
        <v>1.4785664955938433</v>
      </c>
      <c r="G4774">
        <v>157452100</v>
      </c>
    </row>
    <row r="4775" spans="1:7" x14ac:dyDescent="0.3">
      <c r="A4775" s="1">
        <v>42489</v>
      </c>
      <c r="B4775">
        <v>33.299999999999997</v>
      </c>
      <c r="C4775">
        <v>33.499000000000002</v>
      </c>
      <c r="D4775">
        <v>32.700000000000003</v>
      </c>
      <c r="E4775">
        <v>32.979500000000002</v>
      </c>
      <c r="F4775">
        <f t="shared" si="74"/>
        <v>1.5182440670487358</v>
      </c>
      <c r="G4775">
        <v>206214780</v>
      </c>
    </row>
    <row r="4776" spans="1:7" x14ac:dyDescent="0.3">
      <c r="A4776" s="1">
        <v>42492</v>
      </c>
      <c r="B4776">
        <v>33.195999999999998</v>
      </c>
      <c r="C4776">
        <v>34.274999999999999</v>
      </c>
      <c r="D4776">
        <v>33.101300000000002</v>
      </c>
      <c r="E4776">
        <v>34.192500000000003</v>
      </c>
      <c r="F4776">
        <f t="shared" si="74"/>
        <v>1.5339308555936624</v>
      </c>
      <c r="G4776">
        <v>131570340</v>
      </c>
    </row>
    <row r="4777" spans="1:7" x14ac:dyDescent="0.3">
      <c r="A4777" s="1">
        <v>42493</v>
      </c>
      <c r="B4777">
        <v>33.868000000000002</v>
      </c>
      <c r="C4777">
        <v>34.015000000000001</v>
      </c>
      <c r="D4777">
        <v>33.521500000000003</v>
      </c>
      <c r="E4777">
        <v>33.566000000000003</v>
      </c>
      <c r="F4777">
        <f t="shared" si="74"/>
        <v>1.5258995902372383</v>
      </c>
      <c r="G4777">
        <v>98467020</v>
      </c>
    </row>
    <row r="4778" spans="1:7" x14ac:dyDescent="0.3">
      <c r="A4778" s="1">
        <v>42494</v>
      </c>
      <c r="B4778">
        <v>33.1295</v>
      </c>
      <c r="C4778">
        <v>33.700000000000003</v>
      </c>
      <c r="D4778">
        <v>33.106999999999999</v>
      </c>
      <c r="E4778">
        <v>33.545000000000002</v>
      </c>
      <c r="F4778">
        <f t="shared" si="74"/>
        <v>1.525627796211888</v>
      </c>
      <c r="G4778">
        <v>92709240</v>
      </c>
    </row>
    <row r="4779" spans="1:7" x14ac:dyDescent="0.3">
      <c r="A4779" s="1">
        <v>42495</v>
      </c>
      <c r="B4779">
        <v>33.665500000000002</v>
      </c>
      <c r="C4779">
        <v>33.8245</v>
      </c>
      <c r="D4779">
        <v>32.799999999999997</v>
      </c>
      <c r="E4779">
        <v>32.954500000000003</v>
      </c>
      <c r="F4779">
        <f t="shared" si="74"/>
        <v>1.5179147267215027</v>
      </c>
      <c r="G4779">
        <v>97682280</v>
      </c>
    </row>
    <row r="4780" spans="1:7" x14ac:dyDescent="0.3">
      <c r="A4780" s="1">
        <v>42496</v>
      </c>
      <c r="B4780">
        <v>32.802500000000002</v>
      </c>
      <c r="C4780">
        <v>33.847499999999997</v>
      </c>
      <c r="D4780">
        <v>32.8005</v>
      </c>
      <c r="E4780">
        <v>33.697499999999998</v>
      </c>
      <c r="F4780">
        <f t="shared" si="74"/>
        <v>1.5275976819847255</v>
      </c>
      <c r="G4780">
        <v>87306900</v>
      </c>
    </row>
    <row r="4781" spans="1:7" x14ac:dyDescent="0.3">
      <c r="A4781" s="1">
        <v>42499</v>
      </c>
      <c r="B4781">
        <v>33.697499999999998</v>
      </c>
      <c r="C4781">
        <v>34.348999999999997</v>
      </c>
      <c r="D4781">
        <v>33.570500000000003</v>
      </c>
      <c r="E4781">
        <v>33.987499999999997</v>
      </c>
      <c r="F4781">
        <f t="shared" si="74"/>
        <v>1.5313192205955566</v>
      </c>
      <c r="G4781">
        <v>79643220</v>
      </c>
    </row>
    <row r="4782" spans="1:7" x14ac:dyDescent="0.3">
      <c r="A4782" s="1">
        <v>42500</v>
      </c>
      <c r="B4782">
        <v>34.700000000000003</v>
      </c>
      <c r="C4782">
        <v>35.227499999999999</v>
      </c>
      <c r="D4782">
        <v>34.674999999999997</v>
      </c>
      <c r="E4782">
        <v>35.153500000000001</v>
      </c>
      <c r="F4782">
        <f t="shared" si="74"/>
        <v>1.5459685713192703</v>
      </c>
      <c r="G4782">
        <v>122111400</v>
      </c>
    </row>
    <row r="4783" spans="1:7" x14ac:dyDescent="0.3">
      <c r="A4783" s="1">
        <v>42501</v>
      </c>
      <c r="B4783">
        <v>35.289499999999997</v>
      </c>
      <c r="C4783">
        <v>35.950000000000003</v>
      </c>
      <c r="D4783">
        <v>35.082500000000003</v>
      </c>
      <c r="E4783">
        <v>35.661499999999997</v>
      </c>
      <c r="F4783">
        <f t="shared" si="74"/>
        <v>1.552199606590938</v>
      </c>
      <c r="G4783">
        <v>146763920</v>
      </c>
    </row>
    <row r="4784" spans="1:7" x14ac:dyDescent="0.3">
      <c r="A4784" s="1">
        <v>42502</v>
      </c>
      <c r="B4784">
        <v>35.869</v>
      </c>
      <c r="C4784">
        <v>36.122500000000002</v>
      </c>
      <c r="D4784">
        <v>35.575499999999998</v>
      </c>
      <c r="E4784">
        <v>35.896500000000003</v>
      </c>
      <c r="F4784">
        <f t="shared" si="74"/>
        <v>1.5550521058265732</v>
      </c>
      <c r="G4784">
        <v>100963000</v>
      </c>
    </row>
    <row r="4785" spans="1:7" x14ac:dyDescent="0.3">
      <c r="A4785" s="1">
        <v>42503</v>
      </c>
      <c r="B4785">
        <v>35.731999999999999</v>
      </c>
      <c r="C4785">
        <v>35.962499999999999</v>
      </c>
      <c r="D4785">
        <v>35.325499999999998</v>
      </c>
      <c r="E4785">
        <v>35.496000000000002</v>
      </c>
      <c r="F4785">
        <f t="shared" si="74"/>
        <v>1.5501794157084985</v>
      </c>
      <c r="G4785">
        <v>95268380</v>
      </c>
    </row>
    <row r="4786" spans="1:7" x14ac:dyDescent="0.3">
      <c r="A4786" s="1">
        <v>42506</v>
      </c>
      <c r="B4786">
        <v>35.506500000000003</v>
      </c>
      <c r="C4786">
        <v>35.662500000000001</v>
      </c>
      <c r="D4786">
        <v>35.014000000000003</v>
      </c>
      <c r="E4786">
        <v>35.533000000000001</v>
      </c>
      <c r="F4786">
        <f t="shared" si="74"/>
        <v>1.5506318758947284</v>
      </c>
      <c r="G4786">
        <v>108658400</v>
      </c>
    </row>
    <row r="4787" spans="1:7" x14ac:dyDescent="0.3">
      <c r="A4787" s="1">
        <v>42507</v>
      </c>
      <c r="B4787">
        <v>35.494999999999997</v>
      </c>
      <c r="C4787">
        <v>35.723500000000001</v>
      </c>
      <c r="D4787">
        <v>34.695500000000003</v>
      </c>
      <c r="E4787">
        <v>34.763500000000001</v>
      </c>
      <c r="F4787">
        <f t="shared" si="74"/>
        <v>1.5411234948815056</v>
      </c>
      <c r="G4787">
        <v>102427140</v>
      </c>
    </row>
    <row r="4788" spans="1:7" x14ac:dyDescent="0.3">
      <c r="A4788" s="1">
        <v>42508</v>
      </c>
      <c r="B4788">
        <v>34.478000000000002</v>
      </c>
      <c r="C4788">
        <v>35.127000000000002</v>
      </c>
      <c r="D4788">
        <v>34.438000000000002</v>
      </c>
      <c r="E4788">
        <v>34.872500000000002</v>
      </c>
      <c r="F4788">
        <f t="shared" si="74"/>
        <v>1.5424830829448255</v>
      </c>
      <c r="G4788">
        <v>85663780</v>
      </c>
    </row>
    <row r="4789" spans="1:7" x14ac:dyDescent="0.3">
      <c r="A4789" s="1">
        <v>42509</v>
      </c>
      <c r="B4789">
        <v>34.594000000000001</v>
      </c>
      <c r="C4789">
        <v>34.97</v>
      </c>
      <c r="D4789">
        <v>34.478000000000002</v>
      </c>
      <c r="E4789">
        <v>34.926000000000002</v>
      </c>
      <c r="F4789">
        <f t="shared" si="74"/>
        <v>1.5431488496685242</v>
      </c>
      <c r="G4789">
        <v>60511320</v>
      </c>
    </row>
    <row r="4790" spans="1:7" x14ac:dyDescent="0.3">
      <c r="A4790" s="1">
        <v>42510</v>
      </c>
      <c r="B4790">
        <v>35.052500000000002</v>
      </c>
      <c r="C4790">
        <v>35.362000000000002</v>
      </c>
      <c r="D4790">
        <v>35</v>
      </c>
      <c r="E4790">
        <v>35.14</v>
      </c>
      <c r="F4790">
        <f t="shared" si="74"/>
        <v>1.5458017571592761</v>
      </c>
      <c r="G4790">
        <v>58323300</v>
      </c>
    </row>
    <row r="4791" spans="1:7" x14ac:dyDescent="0.3">
      <c r="A4791" s="1">
        <v>42513</v>
      </c>
      <c r="B4791">
        <v>35.212499999999999</v>
      </c>
      <c r="C4791">
        <v>35.299999999999997</v>
      </c>
      <c r="D4791">
        <v>34.820999999999998</v>
      </c>
      <c r="E4791">
        <v>34.837499999999999</v>
      </c>
      <c r="F4791">
        <f t="shared" si="74"/>
        <v>1.5420469817213607</v>
      </c>
      <c r="G4791">
        <v>51901640</v>
      </c>
    </row>
    <row r="4792" spans="1:7" x14ac:dyDescent="0.3">
      <c r="A4792" s="1">
        <v>42514</v>
      </c>
      <c r="B4792">
        <v>34.900500000000001</v>
      </c>
      <c r="C4792">
        <v>35.375</v>
      </c>
      <c r="D4792">
        <v>34.9</v>
      </c>
      <c r="E4792">
        <v>35.21</v>
      </c>
      <c r="F4792">
        <f t="shared" si="74"/>
        <v>1.5466660250701842</v>
      </c>
      <c r="G4792">
        <v>60675640</v>
      </c>
    </row>
    <row r="4793" spans="1:7" x14ac:dyDescent="0.3">
      <c r="A4793" s="1">
        <v>42515</v>
      </c>
      <c r="B4793">
        <v>35.4</v>
      </c>
      <c r="C4793">
        <v>35.542999999999999</v>
      </c>
      <c r="D4793">
        <v>35.275799999999997</v>
      </c>
      <c r="E4793">
        <v>35.417499999999997</v>
      </c>
      <c r="F4793">
        <f t="shared" si="74"/>
        <v>1.5492179025761605</v>
      </c>
      <c r="G4793">
        <v>65532620</v>
      </c>
    </row>
    <row r="4794" spans="1:7" x14ac:dyDescent="0.3">
      <c r="A4794" s="1">
        <v>42516</v>
      </c>
      <c r="B4794">
        <v>35.416499999999999</v>
      </c>
      <c r="C4794">
        <v>35.75</v>
      </c>
      <c r="D4794">
        <v>35.364699999999999</v>
      </c>
      <c r="E4794">
        <v>35.7455</v>
      </c>
      <c r="F4794">
        <f t="shared" si="74"/>
        <v>1.5532213762579841</v>
      </c>
      <c r="G4794">
        <v>48933620</v>
      </c>
    </row>
    <row r="4795" spans="1:7" x14ac:dyDescent="0.3">
      <c r="A4795" s="1">
        <v>42517</v>
      </c>
      <c r="B4795">
        <v>35.75</v>
      </c>
      <c r="C4795">
        <v>35.83</v>
      </c>
      <c r="D4795">
        <v>35.555</v>
      </c>
      <c r="E4795">
        <v>35.612000000000002</v>
      </c>
      <c r="F4795">
        <f t="shared" si="74"/>
        <v>1.5515963647041049</v>
      </c>
      <c r="G4795">
        <v>44983280</v>
      </c>
    </row>
    <row r="4796" spans="1:7" x14ac:dyDescent="0.3">
      <c r="A4796" s="1">
        <v>42521</v>
      </c>
      <c r="B4796">
        <v>35.616500000000002</v>
      </c>
      <c r="C4796">
        <v>36.211500000000001</v>
      </c>
      <c r="D4796">
        <v>35.566000000000003</v>
      </c>
      <c r="E4796">
        <v>36.139499999999998</v>
      </c>
      <c r="F4796">
        <f t="shared" si="74"/>
        <v>1.5579821396819387</v>
      </c>
      <c r="G4796">
        <v>72366460</v>
      </c>
    </row>
    <row r="4797" spans="1:7" x14ac:dyDescent="0.3">
      <c r="A4797" s="1">
        <v>42522</v>
      </c>
      <c r="B4797">
        <v>36.045000000000002</v>
      </c>
      <c r="C4797">
        <v>36.3215</v>
      </c>
      <c r="D4797">
        <v>35.911000000000001</v>
      </c>
      <c r="E4797">
        <v>35.972000000000001</v>
      </c>
      <c r="F4797">
        <f t="shared" si="74"/>
        <v>1.5559645847414221</v>
      </c>
      <c r="G4797">
        <v>65262140</v>
      </c>
    </row>
    <row r="4798" spans="1:7" x14ac:dyDescent="0.3">
      <c r="A4798" s="1">
        <v>42523</v>
      </c>
      <c r="B4798">
        <v>36.048499999999997</v>
      </c>
      <c r="C4798">
        <v>36.414000000000001</v>
      </c>
      <c r="D4798">
        <v>35.774999999999999</v>
      </c>
      <c r="E4798">
        <v>36.411999999999999</v>
      </c>
      <c r="F4798">
        <f t="shared" si="74"/>
        <v>1.5612445340591539</v>
      </c>
      <c r="G4798">
        <v>60531660</v>
      </c>
    </row>
    <row r="4799" spans="1:7" x14ac:dyDescent="0.3">
      <c r="A4799" s="1">
        <v>42524</v>
      </c>
      <c r="B4799">
        <v>36.337000000000003</v>
      </c>
      <c r="C4799">
        <v>36.35</v>
      </c>
      <c r="D4799">
        <v>35.921500000000002</v>
      </c>
      <c r="E4799">
        <v>36.277000000000001</v>
      </c>
      <c r="F4799">
        <f t="shared" si="74"/>
        <v>1.5596313650110865</v>
      </c>
      <c r="G4799">
        <v>67346120</v>
      </c>
    </row>
    <row r="4800" spans="1:7" x14ac:dyDescent="0.3">
      <c r="A4800" s="1">
        <v>42527</v>
      </c>
      <c r="B4800">
        <v>36.325000000000003</v>
      </c>
      <c r="C4800">
        <v>36.575000000000003</v>
      </c>
      <c r="D4800">
        <v>36.220999999999997</v>
      </c>
      <c r="E4800">
        <v>36.336500000000001</v>
      </c>
      <c r="F4800">
        <f t="shared" si="74"/>
        <v>1.5603430929254989</v>
      </c>
      <c r="G4800">
        <v>54096120</v>
      </c>
    </row>
    <row r="4801" spans="1:7" x14ac:dyDescent="0.3">
      <c r="A4801" s="1">
        <v>42528</v>
      </c>
      <c r="B4801">
        <v>36.494500000000002</v>
      </c>
      <c r="C4801">
        <v>36.5</v>
      </c>
      <c r="D4801">
        <v>36.027500000000003</v>
      </c>
      <c r="E4801">
        <v>36.186999999999998</v>
      </c>
      <c r="F4801">
        <f t="shared" si="74"/>
        <v>1.5585525804154527</v>
      </c>
      <c r="G4801">
        <v>54649260</v>
      </c>
    </row>
    <row r="4802" spans="1:7" x14ac:dyDescent="0.3">
      <c r="A4802" s="1">
        <v>42529</v>
      </c>
      <c r="B4802">
        <v>36.32</v>
      </c>
      <c r="C4802">
        <v>36.470999999999997</v>
      </c>
      <c r="D4802">
        <v>36.08</v>
      </c>
      <c r="E4802">
        <v>36.332000000000001</v>
      </c>
      <c r="F4802">
        <f t="shared" si="74"/>
        <v>1.5602893055163445</v>
      </c>
      <c r="G4802">
        <v>44467320</v>
      </c>
    </row>
    <row r="4803" spans="1:7" x14ac:dyDescent="0.3">
      <c r="A4803" s="1">
        <v>42530</v>
      </c>
      <c r="B4803">
        <v>36.155000000000001</v>
      </c>
      <c r="C4803">
        <v>36.445500000000003</v>
      </c>
      <c r="D4803">
        <v>36.115000000000002</v>
      </c>
      <c r="E4803">
        <v>36.3825</v>
      </c>
      <c r="F4803">
        <f t="shared" si="74"/>
        <v>1.5608925380177636</v>
      </c>
      <c r="G4803">
        <v>43406360</v>
      </c>
    </row>
    <row r="4804" spans="1:7" x14ac:dyDescent="0.3">
      <c r="A4804" s="1">
        <v>42531</v>
      </c>
      <c r="B4804">
        <v>36.1175</v>
      </c>
      <c r="C4804">
        <v>36.249000000000002</v>
      </c>
      <c r="D4804">
        <v>35.710500000000003</v>
      </c>
      <c r="E4804">
        <v>35.895499999999998</v>
      </c>
      <c r="F4804">
        <f t="shared" si="74"/>
        <v>1.5550400071392003</v>
      </c>
      <c r="G4804">
        <v>68514360</v>
      </c>
    </row>
    <row r="4805" spans="1:7" x14ac:dyDescent="0.3">
      <c r="A4805" s="1">
        <v>42534</v>
      </c>
      <c r="B4805">
        <v>35.700499999999998</v>
      </c>
      <c r="C4805">
        <v>36.099499999999999</v>
      </c>
      <c r="D4805">
        <v>35.558</v>
      </c>
      <c r="E4805">
        <v>35.762</v>
      </c>
      <c r="F4805">
        <f t="shared" si="74"/>
        <v>1.5534217988452255</v>
      </c>
      <c r="G4805">
        <v>67044020</v>
      </c>
    </row>
    <row r="4806" spans="1:7" x14ac:dyDescent="0.3">
      <c r="A4806" s="1">
        <v>42535</v>
      </c>
      <c r="B4806">
        <v>35.616500000000002</v>
      </c>
      <c r="C4806">
        <v>36.040300000000002</v>
      </c>
      <c r="D4806">
        <v>35.613500000000002</v>
      </c>
      <c r="E4806">
        <v>35.965000000000003</v>
      </c>
      <c r="F4806">
        <f t="shared" ref="F4806:F4869" si="75">LOG(E4806)</f>
        <v>1.5558800646368052</v>
      </c>
      <c r="G4806">
        <v>50138440</v>
      </c>
    </row>
    <row r="4807" spans="1:7" x14ac:dyDescent="0.3">
      <c r="A4807" s="1">
        <v>42536</v>
      </c>
      <c r="B4807">
        <v>36.1</v>
      </c>
      <c r="C4807">
        <v>36.128</v>
      </c>
      <c r="D4807">
        <v>35.6676</v>
      </c>
      <c r="E4807">
        <v>35.713000000000001</v>
      </c>
      <c r="F4807">
        <f t="shared" si="75"/>
        <v>1.5528263337750028</v>
      </c>
      <c r="G4807">
        <v>54188940</v>
      </c>
    </row>
    <row r="4808" spans="1:7" x14ac:dyDescent="0.3">
      <c r="A4808" s="1">
        <v>42537</v>
      </c>
      <c r="B4808">
        <v>35.602499999999999</v>
      </c>
      <c r="C4808">
        <v>35.9</v>
      </c>
      <c r="D4808">
        <v>35.265000000000001</v>
      </c>
      <c r="E4808">
        <v>35.875500000000002</v>
      </c>
      <c r="F4808">
        <f t="shared" si="75"/>
        <v>1.554797962584634</v>
      </c>
      <c r="G4808">
        <v>61959220</v>
      </c>
    </row>
    <row r="4809" spans="1:7" x14ac:dyDescent="0.3">
      <c r="A4809" s="1">
        <v>42538</v>
      </c>
      <c r="B4809">
        <v>35.909500000000001</v>
      </c>
      <c r="C4809">
        <v>35.909999999999997</v>
      </c>
      <c r="D4809">
        <v>34.959000000000003</v>
      </c>
      <c r="E4809">
        <v>35.319499999999998</v>
      </c>
      <c r="F4809">
        <f t="shared" si="75"/>
        <v>1.5480145468653848</v>
      </c>
      <c r="G4809">
        <v>117955760</v>
      </c>
    </row>
    <row r="4810" spans="1:7" x14ac:dyDescent="0.3">
      <c r="A4810" s="1">
        <v>42541</v>
      </c>
      <c r="B4810">
        <v>35.674999999999997</v>
      </c>
      <c r="C4810">
        <v>36.0655</v>
      </c>
      <c r="D4810">
        <v>35.540500000000002</v>
      </c>
      <c r="E4810">
        <v>35.700499999999998</v>
      </c>
      <c r="F4810">
        <f t="shared" si="75"/>
        <v>1.5526742986253677</v>
      </c>
      <c r="G4810">
        <v>73543240</v>
      </c>
    </row>
    <row r="4811" spans="1:7" x14ac:dyDescent="0.3">
      <c r="A4811" s="1">
        <v>42542</v>
      </c>
      <c r="B4811">
        <v>35.786000000000001</v>
      </c>
      <c r="C4811">
        <v>35.92</v>
      </c>
      <c r="D4811">
        <v>35.636099999999999</v>
      </c>
      <c r="E4811">
        <v>35.790999999999997</v>
      </c>
      <c r="F4811">
        <f t="shared" si="75"/>
        <v>1.5537738327407937</v>
      </c>
      <c r="G4811">
        <v>42750680</v>
      </c>
    </row>
    <row r="4812" spans="1:7" x14ac:dyDescent="0.3">
      <c r="A4812" s="1">
        <v>42543</v>
      </c>
      <c r="B4812">
        <v>35.829000000000001</v>
      </c>
      <c r="C4812">
        <v>35.85</v>
      </c>
      <c r="D4812">
        <v>35.378300000000003</v>
      </c>
      <c r="E4812">
        <v>35.53</v>
      </c>
      <c r="F4812">
        <f t="shared" si="75"/>
        <v>1.5505952074893279</v>
      </c>
      <c r="G4812">
        <v>45209080</v>
      </c>
    </row>
    <row r="4813" spans="1:7" x14ac:dyDescent="0.3">
      <c r="A4813" s="1">
        <v>42544</v>
      </c>
      <c r="B4813">
        <v>35.774999999999999</v>
      </c>
      <c r="C4813">
        <v>36.106000000000002</v>
      </c>
      <c r="D4813">
        <v>35.625</v>
      </c>
      <c r="E4813">
        <v>36.103999999999999</v>
      </c>
      <c r="F4813">
        <f t="shared" si="75"/>
        <v>1.5575553205120893</v>
      </c>
      <c r="G4813">
        <v>56499480</v>
      </c>
    </row>
    <row r="4814" spans="1:7" x14ac:dyDescent="0.3">
      <c r="A4814" s="1">
        <v>42545</v>
      </c>
      <c r="B4814">
        <v>34.65</v>
      </c>
      <c r="C4814">
        <v>35.6265</v>
      </c>
      <c r="D4814">
        <v>34.61</v>
      </c>
      <c r="E4814">
        <v>34.948</v>
      </c>
      <c r="F4814">
        <f t="shared" si="75"/>
        <v>1.5434223270397236</v>
      </c>
      <c r="G4814">
        <v>152650220</v>
      </c>
    </row>
    <row r="4815" spans="1:7" x14ac:dyDescent="0.3">
      <c r="A4815" s="1">
        <v>42548</v>
      </c>
      <c r="B4815">
        <v>34.600499999999997</v>
      </c>
      <c r="C4815">
        <v>34.840899999999998</v>
      </c>
      <c r="D4815">
        <v>34.105800000000002</v>
      </c>
      <c r="E4815">
        <v>34.567999999999998</v>
      </c>
      <c r="F4815">
        <f t="shared" si="75"/>
        <v>1.5386742533031736</v>
      </c>
      <c r="G4815">
        <v>111680740</v>
      </c>
    </row>
    <row r="4816" spans="1:7" x14ac:dyDescent="0.3">
      <c r="A4816" s="1">
        <v>42549</v>
      </c>
      <c r="B4816">
        <v>35</v>
      </c>
      <c r="C4816">
        <v>35.4</v>
      </c>
      <c r="D4816">
        <v>34.9086</v>
      </c>
      <c r="E4816">
        <v>35.397500000000001</v>
      </c>
      <c r="F4816">
        <f t="shared" si="75"/>
        <v>1.5489725904284797</v>
      </c>
      <c r="G4816">
        <v>80739140</v>
      </c>
    </row>
    <row r="4817" spans="1:7" x14ac:dyDescent="0.3">
      <c r="A4817" s="1">
        <v>42550</v>
      </c>
      <c r="B4817">
        <v>35.787500000000001</v>
      </c>
      <c r="C4817">
        <v>35.975000000000001</v>
      </c>
      <c r="D4817">
        <v>35.677</v>
      </c>
      <c r="E4817">
        <v>35.78</v>
      </c>
      <c r="F4817">
        <f t="shared" si="75"/>
        <v>1.5536403362313542</v>
      </c>
      <c r="G4817">
        <v>61401040</v>
      </c>
    </row>
    <row r="4818" spans="1:7" x14ac:dyDescent="0.3">
      <c r="A4818" s="1">
        <v>42551</v>
      </c>
      <c r="B4818">
        <v>35.86</v>
      </c>
      <c r="C4818">
        <v>35.968499999999999</v>
      </c>
      <c r="D4818">
        <v>35.627000000000002</v>
      </c>
      <c r="E4818">
        <v>35.780999999999999</v>
      </c>
      <c r="F4818">
        <f t="shared" si="75"/>
        <v>1.5536524739734743</v>
      </c>
      <c r="G4818">
        <v>57102840</v>
      </c>
    </row>
    <row r="4819" spans="1:7" x14ac:dyDescent="0.3">
      <c r="A4819" s="1">
        <v>42552</v>
      </c>
      <c r="B4819">
        <v>35.866</v>
      </c>
      <c r="C4819">
        <v>36.4</v>
      </c>
      <c r="D4819">
        <v>35.826999999999998</v>
      </c>
      <c r="E4819">
        <v>36.283999999999999</v>
      </c>
      <c r="F4819">
        <f t="shared" si="75"/>
        <v>1.5597151582714537</v>
      </c>
      <c r="G4819">
        <v>58408460</v>
      </c>
    </row>
    <row r="4820" spans="1:7" x14ac:dyDescent="0.3">
      <c r="A4820" s="1">
        <v>42556</v>
      </c>
      <c r="B4820">
        <v>36.14</v>
      </c>
      <c r="C4820">
        <v>36.405500000000004</v>
      </c>
      <c r="D4820">
        <v>35.980499999999999</v>
      </c>
      <c r="E4820">
        <v>36.405000000000001</v>
      </c>
      <c r="F4820">
        <f t="shared" si="75"/>
        <v>1.561161035387616</v>
      </c>
      <c r="G4820">
        <v>48628620</v>
      </c>
    </row>
    <row r="4821" spans="1:7" x14ac:dyDescent="0.3">
      <c r="A4821" s="1">
        <v>42557</v>
      </c>
      <c r="B4821">
        <v>36.285499999999999</v>
      </c>
      <c r="C4821">
        <v>36.888500000000001</v>
      </c>
      <c r="D4821">
        <v>36.128999999999998</v>
      </c>
      <c r="E4821">
        <v>36.880499999999998</v>
      </c>
      <c r="F4821">
        <f t="shared" si="75"/>
        <v>1.566796800282052</v>
      </c>
      <c r="G4821">
        <v>78764980</v>
      </c>
    </row>
    <row r="4822" spans="1:7" x14ac:dyDescent="0.3">
      <c r="A4822" s="1">
        <v>42558</v>
      </c>
      <c r="B4822">
        <v>36.966500000000003</v>
      </c>
      <c r="C4822">
        <v>36.977499999999999</v>
      </c>
      <c r="D4822">
        <v>36.581499999999998</v>
      </c>
      <c r="E4822">
        <v>36.828499999999998</v>
      </c>
      <c r="F4822">
        <f t="shared" si="75"/>
        <v>1.5661840306933852</v>
      </c>
      <c r="G4822">
        <v>58915660</v>
      </c>
    </row>
    <row r="4823" spans="1:7" x14ac:dyDescent="0.3">
      <c r="A4823" s="1">
        <v>42559</v>
      </c>
      <c r="B4823">
        <v>37.006999999999998</v>
      </c>
      <c r="C4823">
        <v>37.305</v>
      </c>
      <c r="D4823">
        <v>36.9</v>
      </c>
      <c r="E4823">
        <v>37.290500000000002</v>
      </c>
      <c r="F4823">
        <f t="shared" si="75"/>
        <v>1.5715982065252967</v>
      </c>
      <c r="G4823">
        <v>68584340</v>
      </c>
    </row>
    <row r="4824" spans="1:7" x14ac:dyDescent="0.3">
      <c r="A4824" s="1">
        <v>42562</v>
      </c>
      <c r="B4824">
        <v>37.5</v>
      </c>
      <c r="C4824">
        <v>37.795000000000002</v>
      </c>
      <c r="D4824">
        <v>37.35</v>
      </c>
      <c r="E4824">
        <v>37.689</v>
      </c>
      <c r="F4824">
        <f t="shared" si="75"/>
        <v>1.576214614492762</v>
      </c>
      <c r="G4824">
        <v>63905440</v>
      </c>
    </row>
    <row r="4825" spans="1:7" x14ac:dyDescent="0.3">
      <c r="A4825" s="1">
        <v>42563</v>
      </c>
      <c r="B4825">
        <v>37.843000000000004</v>
      </c>
      <c r="C4825">
        <v>37.866999999999997</v>
      </c>
      <c r="D4825">
        <v>37.016500000000001</v>
      </c>
      <c r="E4825">
        <v>37.410499999999999</v>
      </c>
      <c r="F4825">
        <f t="shared" si="75"/>
        <v>1.572993512683365</v>
      </c>
      <c r="G4825">
        <v>112473140</v>
      </c>
    </row>
    <row r="4826" spans="1:7" x14ac:dyDescent="0.3">
      <c r="A4826" s="1">
        <v>42564</v>
      </c>
      <c r="B4826">
        <v>37.338000000000001</v>
      </c>
      <c r="C4826">
        <v>37.843499999999999</v>
      </c>
      <c r="D4826">
        <v>37.0625</v>
      </c>
      <c r="E4826">
        <v>37.131500000000003</v>
      </c>
      <c r="F4826">
        <f t="shared" si="75"/>
        <v>1.5697424937606201</v>
      </c>
      <c r="G4826">
        <v>82845300</v>
      </c>
    </row>
    <row r="4827" spans="1:7" x14ac:dyDescent="0.3">
      <c r="A4827" s="1">
        <v>42565</v>
      </c>
      <c r="B4827">
        <v>37.442999999999998</v>
      </c>
      <c r="C4827">
        <v>37.451999999999998</v>
      </c>
      <c r="D4827">
        <v>36.951000000000001</v>
      </c>
      <c r="E4827">
        <v>37.06</v>
      </c>
      <c r="F4827">
        <f t="shared" si="75"/>
        <v>1.5689054149828787</v>
      </c>
      <c r="G4827">
        <v>47809440</v>
      </c>
    </row>
    <row r="4828" spans="1:7" x14ac:dyDescent="0.3">
      <c r="A4828" s="1">
        <v>42566</v>
      </c>
      <c r="B4828">
        <v>37.327500000000001</v>
      </c>
      <c r="C4828">
        <v>37.327500000000001</v>
      </c>
      <c r="D4828">
        <v>36.702500000000001</v>
      </c>
      <c r="E4828">
        <v>36.771999999999998</v>
      </c>
      <c r="F4828">
        <f t="shared" si="75"/>
        <v>1.56551725144467</v>
      </c>
      <c r="G4828">
        <v>62427700</v>
      </c>
    </row>
    <row r="4829" spans="1:7" x14ac:dyDescent="0.3">
      <c r="A4829" s="1">
        <v>42569</v>
      </c>
      <c r="B4829">
        <v>36.774500000000003</v>
      </c>
      <c r="C4829">
        <v>37.079799999999999</v>
      </c>
      <c r="D4829">
        <v>36.436</v>
      </c>
      <c r="E4829">
        <v>36.8035</v>
      </c>
      <c r="F4829">
        <f t="shared" si="75"/>
        <v>1.565889121891104</v>
      </c>
      <c r="G4829">
        <v>59098280</v>
      </c>
    </row>
    <row r="4830" spans="1:7" x14ac:dyDescent="0.3">
      <c r="A4830" s="1">
        <v>42570</v>
      </c>
      <c r="B4830">
        <v>36.625</v>
      </c>
      <c r="C4830">
        <v>37.166499999999999</v>
      </c>
      <c r="D4830">
        <v>36.615499999999997</v>
      </c>
      <c r="E4830">
        <v>36.997500000000002</v>
      </c>
      <c r="F4830">
        <f t="shared" si="75"/>
        <v>1.5681723788538413</v>
      </c>
      <c r="G4830">
        <v>44336400</v>
      </c>
    </row>
    <row r="4831" spans="1:7" x14ac:dyDescent="0.3">
      <c r="A4831" s="1">
        <v>42571</v>
      </c>
      <c r="B4831">
        <v>37.200000000000003</v>
      </c>
      <c r="C4831">
        <v>37.3125</v>
      </c>
      <c r="D4831">
        <v>37.034999999999997</v>
      </c>
      <c r="E4831">
        <v>37.286000000000001</v>
      </c>
      <c r="F4831">
        <f t="shared" si="75"/>
        <v>1.5715457952383378</v>
      </c>
      <c r="G4831">
        <v>44280460</v>
      </c>
    </row>
    <row r="4832" spans="1:7" x14ac:dyDescent="0.3">
      <c r="A4832" s="1">
        <v>42572</v>
      </c>
      <c r="B4832">
        <v>37.375</v>
      </c>
      <c r="C4832">
        <v>37.468000000000004</v>
      </c>
      <c r="D4832">
        <v>37.139600000000002</v>
      </c>
      <c r="E4832">
        <v>37.221499999999999</v>
      </c>
      <c r="F4832">
        <f t="shared" si="75"/>
        <v>1.5707938709064182</v>
      </c>
      <c r="G4832">
        <v>46341440</v>
      </c>
    </row>
    <row r="4833" spans="1:7" x14ac:dyDescent="0.3">
      <c r="A4833" s="1">
        <v>42573</v>
      </c>
      <c r="B4833">
        <v>37.389499999999998</v>
      </c>
      <c r="C4833">
        <v>37.564</v>
      </c>
      <c r="D4833">
        <v>37.176499999999997</v>
      </c>
      <c r="E4833">
        <v>37.243000000000002</v>
      </c>
      <c r="F4833">
        <f t="shared" si="75"/>
        <v>1.571044657029212</v>
      </c>
      <c r="G4833">
        <v>45554220</v>
      </c>
    </row>
    <row r="4834" spans="1:7" x14ac:dyDescent="0.3">
      <c r="A4834" s="1">
        <v>42576</v>
      </c>
      <c r="B4834">
        <v>37.327500000000001</v>
      </c>
      <c r="C4834">
        <v>37.424999999999997</v>
      </c>
      <c r="D4834">
        <v>36.767499999999998</v>
      </c>
      <c r="E4834">
        <v>36.980499999999999</v>
      </c>
      <c r="F4834">
        <f t="shared" si="75"/>
        <v>1.5679727788018714</v>
      </c>
      <c r="G4834">
        <v>53585800</v>
      </c>
    </row>
    <row r="4835" spans="1:7" x14ac:dyDescent="0.3">
      <c r="A4835" s="1">
        <v>42577</v>
      </c>
      <c r="B4835">
        <v>37.1355</v>
      </c>
      <c r="C4835">
        <v>37.156500000000001</v>
      </c>
      <c r="D4835">
        <v>36.637599999999999</v>
      </c>
      <c r="E4835">
        <v>36.779499999999999</v>
      </c>
      <c r="F4835">
        <f t="shared" si="75"/>
        <v>1.565605820913017</v>
      </c>
      <c r="G4835">
        <v>50593840</v>
      </c>
    </row>
    <row r="4836" spans="1:7" x14ac:dyDescent="0.3">
      <c r="A4836" s="1">
        <v>42578</v>
      </c>
      <c r="B4836">
        <v>36.898499999999999</v>
      </c>
      <c r="C4836">
        <v>37.046999999999997</v>
      </c>
      <c r="D4836">
        <v>36.692999999999998</v>
      </c>
      <c r="E4836">
        <v>36.833500000000001</v>
      </c>
      <c r="F4836">
        <f t="shared" si="75"/>
        <v>1.5662429884304234</v>
      </c>
      <c r="G4836">
        <v>58262680</v>
      </c>
    </row>
    <row r="4837" spans="1:7" x14ac:dyDescent="0.3">
      <c r="A4837" s="1">
        <v>42579</v>
      </c>
      <c r="B4837">
        <v>37.298999999999999</v>
      </c>
      <c r="C4837">
        <v>37.667999999999999</v>
      </c>
      <c r="D4837">
        <v>36.984999999999999</v>
      </c>
      <c r="E4837">
        <v>37.630499999999998</v>
      </c>
      <c r="F4837">
        <f t="shared" si="75"/>
        <v>1.5755399888699126</v>
      </c>
      <c r="G4837">
        <v>152351600</v>
      </c>
    </row>
    <row r="4838" spans="1:7" x14ac:dyDescent="0.3">
      <c r="A4838" s="1">
        <v>42580</v>
      </c>
      <c r="B4838">
        <v>38.25</v>
      </c>
      <c r="C4838">
        <v>38.299999999999997</v>
      </c>
      <c r="D4838">
        <v>37.75</v>
      </c>
      <c r="E4838">
        <v>37.9405</v>
      </c>
      <c r="F4838">
        <f t="shared" si="75"/>
        <v>1.5791030499530154</v>
      </c>
      <c r="G4838">
        <v>135541000</v>
      </c>
    </row>
    <row r="4839" spans="1:7" x14ac:dyDescent="0.3">
      <c r="A4839" s="1">
        <v>42583</v>
      </c>
      <c r="B4839">
        <v>37.993499999999997</v>
      </c>
      <c r="C4839">
        <v>38.524999999999999</v>
      </c>
      <c r="D4839">
        <v>37.853000000000002</v>
      </c>
      <c r="E4839">
        <v>38.387</v>
      </c>
      <c r="F4839">
        <f t="shared" si="75"/>
        <v>1.5841841726968395</v>
      </c>
      <c r="G4839">
        <v>71564100</v>
      </c>
    </row>
    <row r="4840" spans="1:7" x14ac:dyDescent="0.3">
      <c r="A4840" s="1">
        <v>42584</v>
      </c>
      <c r="B4840">
        <v>38.1905</v>
      </c>
      <c r="C4840">
        <v>38.250500000000002</v>
      </c>
      <c r="D4840">
        <v>37.850999999999999</v>
      </c>
      <c r="E4840">
        <v>38.029000000000003</v>
      </c>
      <c r="F4840">
        <f t="shared" si="75"/>
        <v>1.5801149054749037</v>
      </c>
      <c r="G4840">
        <v>72065600</v>
      </c>
    </row>
    <row r="4841" spans="1:7" x14ac:dyDescent="0.3">
      <c r="A4841" s="1">
        <v>42585</v>
      </c>
      <c r="B4841">
        <v>37.853000000000002</v>
      </c>
      <c r="C4841">
        <v>37.944499999999998</v>
      </c>
      <c r="D4841">
        <v>37.612499999999997</v>
      </c>
      <c r="E4841">
        <v>37.731999999999999</v>
      </c>
      <c r="F4841">
        <f t="shared" si="75"/>
        <v>1.5767098257666845</v>
      </c>
      <c r="G4841">
        <v>71630500</v>
      </c>
    </row>
    <row r="4842" spans="1:7" x14ac:dyDescent="0.3">
      <c r="A4842" s="1">
        <v>42586</v>
      </c>
      <c r="B4842">
        <v>37.685000000000002</v>
      </c>
      <c r="C4842">
        <v>38.25</v>
      </c>
      <c r="D4842">
        <v>37.517499999999998</v>
      </c>
      <c r="E4842">
        <v>38.038499999999999</v>
      </c>
      <c r="F4842">
        <f t="shared" si="75"/>
        <v>1.5802233827509948</v>
      </c>
      <c r="G4842">
        <v>63564160</v>
      </c>
    </row>
    <row r="4843" spans="1:7" x14ac:dyDescent="0.3">
      <c r="A4843" s="1">
        <v>42587</v>
      </c>
      <c r="B4843">
        <v>38.240499999999997</v>
      </c>
      <c r="C4843">
        <v>38.423499999999997</v>
      </c>
      <c r="D4843">
        <v>38.154499999999999</v>
      </c>
      <c r="E4843">
        <v>38.298999999999999</v>
      </c>
      <c r="F4843">
        <f t="shared" si="75"/>
        <v>1.583187434539076</v>
      </c>
      <c r="G4843">
        <v>54087820</v>
      </c>
    </row>
    <row r="4844" spans="1:7" x14ac:dyDescent="0.3">
      <c r="A4844" s="1">
        <v>42590</v>
      </c>
      <c r="B4844">
        <v>38.340499999999999</v>
      </c>
      <c r="C4844">
        <v>38.35</v>
      </c>
      <c r="D4844">
        <v>38.050800000000002</v>
      </c>
      <c r="E4844">
        <v>38.328000000000003</v>
      </c>
      <c r="F4844">
        <f t="shared" si="75"/>
        <v>1.5835161578500889</v>
      </c>
      <c r="G4844">
        <v>39725440</v>
      </c>
    </row>
    <row r="4845" spans="1:7" x14ac:dyDescent="0.3">
      <c r="A4845" s="1">
        <v>42591</v>
      </c>
      <c r="B4845">
        <v>38.369500000000002</v>
      </c>
      <c r="C4845">
        <v>38.630000000000003</v>
      </c>
      <c r="D4845">
        <v>38.344999999999999</v>
      </c>
      <c r="E4845">
        <v>38.415500000000002</v>
      </c>
      <c r="F4845">
        <f t="shared" si="75"/>
        <v>1.5845064901553174</v>
      </c>
      <c r="G4845">
        <v>37521820</v>
      </c>
    </row>
    <row r="4846" spans="1:7" x14ac:dyDescent="0.3">
      <c r="A4846" s="1">
        <v>42592</v>
      </c>
      <c r="B4846">
        <v>38.49</v>
      </c>
      <c r="C4846">
        <v>38.604999999999997</v>
      </c>
      <c r="D4846">
        <v>38.3095</v>
      </c>
      <c r="E4846">
        <v>38.427999999999997</v>
      </c>
      <c r="F4846">
        <f t="shared" si="75"/>
        <v>1.584647782029625</v>
      </c>
      <c r="G4846">
        <v>32085600</v>
      </c>
    </row>
    <row r="4847" spans="1:7" x14ac:dyDescent="0.3">
      <c r="A4847" s="1">
        <v>42593</v>
      </c>
      <c r="B4847">
        <v>38.497</v>
      </c>
      <c r="C4847">
        <v>38.6875</v>
      </c>
      <c r="D4847">
        <v>38.456000000000003</v>
      </c>
      <c r="E4847">
        <v>38.561999999999998</v>
      </c>
      <c r="F4847">
        <f t="shared" si="75"/>
        <v>1.5861595502940435</v>
      </c>
      <c r="G4847">
        <v>40394800</v>
      </c>
    </row>
    <row r="4848" spans="1:7" x14ac:dyDescent="0.3">
      <c r="A4848" s="1">
        <v>42594</v>
      </c>
      <c r="B4848">
        <v>38.423000000000002</v>
      </c>
      <c r="C4848">
        <v>38.657499999999999</v>
      </c>
      <c r="D4848">
        <v>38.421100000000003</v>
      </c>
      <c r="E4848">
        <v>38.628</v>
      </c>
      <c r="F4848">
        <f t="shared" si="75"/>
        <v>1.5869022227332383</v>
      </c>
      <c r="G4848">
        <v>31266360</v>
      </c>
    </row>
    <row r="4849" spans="1:7" x14ac:dyDescent="0.3">
      <c r="A4849" s="1">
        <v>42597</v>
      </c>
      <c r="B4849">
        <v>38.594999999999999</v>
      </c>
      <c r="C4849">
        <v>38.601999999999997</v>
      </c>
      <c r="D4849">
        <v>38.3855</v>
      </c>
      <c r="E4849">
        <v>38.424500000000002</v>
      </c>
      <c r="F4849">
        <f t="shared" si="75"/>
        <v>1.584608224938113</v>
      </c>
      <c r="G4849">
        <v>42370420</v>
      </c>
    </row>
    <row r="4850" spans="1:7" x14ac:dyDescent="0.3">
      <c r="A4850" s="1">
        <v>42598</v>
      </c>
      <c r="B4850">
        <v>38.430999999999997</v>
      </c>
      <c r="C4850">
        <v>38.436599999999999</v>
      </c>
      <c r="D4850">
        <v>38.191000000000003</v>
      </c>
      <c r="E4850">
        <v>38.201999999999998</v>
      </c>
      <c r="F4850">
        <f t="shared" si="75"/>
        <v>1.5820861002474853</v>
      </c>
      <c r="G4850">
        <v>32091220</v>
      </c>
    </row>
    <row r="4851" spans="1:7" x14ac:dyDescent="0.3">
      <c r="A4851" s="1">
        <v>42599</v>
      </c>
      <c r="B4851">
        <v>38.220500000000001</v>
      </c>
      <c r="C4851">
        <v>38.261000000000003</v>
      </c>
      <c r="D4851">
        <v>37.96</v>
      </c>
      <c r="E4851">
        <v>38.231499999999997</v>
      </c>
      <c r="F4851">
        <f t="shared" si="75"/>
        <v>1.5824213377507346</v>
      </c>
      <c r="G4851">
        <v>37822320</v>
      </c>
    </row>
    <row r="4852" spans="1:7" x14ac:dyDescent="0.3">
      <c r="A4852" s="1">
        <v>42600</v>
      </c>
      <c r="B4852">
        <v>38.200000000000003</v>
      </c>
      <c r="C4852">
        <v>38.258499999999998</v>
      </c>
      <c r="D4852">
        <v>38.03</v>
      </c>
      <c r="E4852">
        <v>38.222999999999999</v>
      </c>
      <c r="F4852">
        <f t="shared" si="75"/>
        <v>1.5823247704300043</v>
      </c>
      <c r="G4852">
        <v>29176680</v>
      </c>
    </row>
    <row r="4853" spans="1:7" x14ac:dyDescent="0.3">
      <c r="A4853" s="1">
        <v>42601</v>
      </c>
      <c r="B4853">
        <v>38.094999999999999</v>
      </c>
      <c r="C4853">
        <v>38.124499999999998</v>
      </c>
      <c r="D4853">
        <v>37.844499999999996</v>
      </c>
      <c r="E4853">
        <v>37.865499999999997</v>
      </c>
      <c r="F4853">
        <f t="shared" si="75"/>
        <v>1.5782436958973878</v>
      </c>
      <c r="G4853">
        <v>46864740</v>
      </c>
    </row>
    <row r="4854" spans="1:7" x14ac:dyDescent="0.3">
      <c r="A4854" s="1">
        <v>42604</v>
      </c>
      <c r="B4854">
        <v>37.875</v>
      </c>
      <c r="C4854">
        <v>37.9925</v>
      </c>
      <c r="D4854">
        <v>37.604999999999997</v>
      </c>
      <c r="E4854">
        <v>37.973999999999997</v>
      </c>
      <c r="F4854">
        <f t="shared" si="75"/>
        <v>1.5794863460581903</v>
      </c>
      <c r="G4854">
        <v>33585020</v>
      </c>
    </row>
    <row r="4855" spans="1:7" x14ac:dyDescent="0.3">
      <c r="A4855" s="1">
        <v>42605</v>
      </c>
      <c r="B4855">
        <v>38.165500000000002</v>
      </c>
      <c r="C4855">
        <v>38.234999999999999</v>
      </c>
      <c r="D4855">
        <v>38.049999999999997</v>
      </c>
      <c r="E4855">
        <v>38.122500000000002</v>
      </c>
      <c r="F4855">
        <f t="shared" si="75"/>
        <v>1.5811813730944035</v>
      </c>
      <c r="G4855">
        <v>30482620</v>
      </c>
    </row>
    <row r="4856" spans="1:7" x14ac:dyDescent="0.3">
      <c r="A4856" s="1">
        <v>42606</v>
      </c>
      <c r="B4856">
        <v>38.15</v>
      </c>
      <c r="C4856">
        <v>38.170499999999997</v>
      </c>
      <c r="D4856">
        <v>37.768000000000001</v>
      </c>
      <c r="E4856">
        <v>37.862499999999997</v>
      </c>
      <c r="F4856">
        <f t="shared" si="75"/>
        <v>1.5782092863409121</v>
      </c>
      <c r="G4856">
        <v>34882140</v>
      </c>
    </row>
    <row r="4857" spans="1:7" x14ac:dyDescent="0.3">
      <c r="A4857" s="1">
        <v>42607</v>
      </c>
      <c r="B4857">
        <v>37.799999999999997</v>
      </c>
      <c r="C4857">
        <v>38.027999999999999</v>
      </c>
      <c r="D4857">
        <v>37.737099999999998</v>
      </c>
      <c r="E4857">
        <v>37.960999999999999</v>
      </c>
      <c r="F4857">
        <f t="shared" si="75"/>
        <v>1.5793376444497118</v>
      </c>
      <c r="G4857">
        <v>32459840</v>
      </c>
    </row>
    <row r="4858" spans="1:7" x14ac:dyDescent="0.3">
      <c r="A4858" s="1">
        <v>42608</v>
      </c>
      <c r="B4858">
        <v>38.002499999999998</v>
      </c>
      <c r="C4858">
        <v>38.5</v>
      </c>
      <c r="D4858">
        <v>37.989800000000002</v>
      </c>
      <c r="E4858">
        <v>38.450000000000003</v>
      </c>
      <c r="F4858">
        <f t="shared" si="75"/>
        <v>1.58489634413745</v>
      </c>
      <c r="G4858">
        <v>55536600</v>
      </c>
    </row>
    <row r="4859" spans="1:7" x14ac:dyDescent="0.3">
      <c r="A4859" s="1">
        <v>42611</v>
      </c>
      <c r="B4859">
        <v>38.436</v>
      </c>
      <c r="C4859">
        <v>38.749000000000002</v>
      </c>
      <c r="D4859">
        <v>38.43</v>
      </c>
      <c r="E4859">
        <v>38.564500000000002</v>
      </c>
      <c r="F4859">
        <f t="shared" si="75"/>
        <v>1.5861877049803095</v>
      </c>
      <c r="G4859">
        <v>43971200</v>
      </c>
    </row>
    <row r="4860" spans="1:7" x14ac:dyDescent="0.3">
      <c r="A4860" s="1">
        <v>42612</v>
      </c>
      <c r="B4860">
        <v>38.552500000000002</v>
      </c>
      <c r="C4860">
        <v>38.591799999999999</v>
      </c>
      <c r="D4860">
        <v>38.277999999999999</v>
      </c>
      <c r="E4860">
        <v>38.378999999999998</v>
      </c>
      <c r="F4860">
        <f t="shared" si="75"/>
        <v>1.5840936546063358</v>
      </c>
      <c r="G4860">
        <v>34183160</v>
      </c>
    </row>
    <row r="4861" spans="1:7" x14ac:dyDescent="0.3">
      <c r="A4861" s="1">
        <v>42613</v>
      </c>
      <c r="B4861">
        <v>38.33</v>
      </c>
      <c r="C4861">
        <v>38.481999999999999</v>
      </c>
      <c r="D4861">
        <v>38.200000000000003</v>
      </c>
      <c r="E4861">
        <v>38.457999999999998</v>
      </c>
      <c r="F4861">
        <f t="shared" si="75"/>
        <v>1.5849866950987999</v>
      </c>
      <c r="G4861">
        <v>32675780</v>
      </c>
    </row>
    <row r="4862" spans="1:7" x14ac:dyDescent="0.3">
      <c r="A4862" s="1">
        <v>42614</v>
      </c>
      <c r="B4862">
        <v>38.545000000000002</v>
      </c>
      <c r="C4862">
        <v>38.601999999999997</v>
      </c>
      <c r="D4862">
        <v>38.337499999999999</v>
      </c>
      <c r="E4862">
        <v>38.530999999999999</v>
      </c>
      <c r="F4862">
        <f t="shared" si="75"/>
        <v>1.5858102804598269</v>
      </c>
      <c r="G4862">
        <v>35845420</v>
      </c>
    </row>
    <row r="4863" spans="1:7" x14ac:dyDescent="0.3">
      <c r="A4863" s="1">
        <v>42615</v>
      </c>
      <c r="B4863">
        <v>38.705500000000001</v>
      </c>
      <c r="C4863">
        <v>38.799999999999997</v>
      </c>
      <c r="D4863">
        <v>38.585000000000001</v>
      </c>
      <c r="E4863">
        <v>38.622</v>
      </c>
      <c r="F4863">
        <f t="shared" si="75"/>
        <v>1.5868347595126129</v>
      </c>
      <c r="G4863">
        <v>43635840</v>
      </c>
    </row>
    <row r="4864" spans="1:7" x14ac:dyDescent="0.3">
      <c r="A4864" s="1">
        <v>42619</v>
      </c>
      <c r="B4864">
        <v>38.701999999999998</v>
      </c>
      <c r="C4864">
        <v>39.473999999999997</v>
      </c>
      <c r="D4864">
        <v>38.511000000000003</v>
      </c>
      <c r="E4864">
        <v>39.4435</v>
      </c>
      <c r="F4864">
        <f t="shared" si="75"/>
        <v>1.595975444891006</v>
      </c>
      <c r="G4864">
        <v>74395760</v>
      </c>
    </row>
    <row r="4865" spans="1:7" x14ac:dyDescent="0.3">
      <c r="A4865" s="1">
        <v>42620</v>
      </c>
      <c r="B4865">
        <v>39.476500000000001</v>
      </c>
      <c r="C4865">
        <v>39.539499999999997</v>
      </c>
      <c r="D4865">
        <v>39.216500000000003</v>
      </c>
      <c r="E4865">
        <v>39.223999999999997</v>
      </c>
      <c r="F4865">
        <f t="shared" si="75"/>
        <v>1.5935518802381219</v>
      </c>
      <c r="G4865">
        <v>48492440</v>
      </c>
    </row>
    <row r="4866" spans="1:7" x14ac:dyDescent="0.3">
      <c r="A4866" s="1">
        <v>42621</v>
      </c>
      <c r="B4866">
        <v>39.194499999999998</v>
      </c>
      <c r="C4866">
        <v>39.325000000000003</v>
      </c>
      <c r="D4866">
        <v>39.072000000000003</v>
      </c>
      <c r="E4866">
        <v>39.203000000000003</v>
      </c>
      <c r="F4866">
        <f t="shared" si="75"/>
        <v>1.5933193025712995</v>
      </c>
      <c r="G4866">
        <v>40610220</v>
      </c>
    </row>
    <row r="4867" spans="1:7" x14ac:dyDescent="0.3">
      <c r="A4867" s="1">
        <v>42622</v>
      </c>
      <c r="B4867">
        <v>38.968000000000004</v>
      </c>
      <c r="C4867">
        <v>39.049999999999997</v>
      </c>
      <c r="D4867">
        <v>38.005499999999998</v>
      </c>
      <c r="E4867">
        <v>38.006999999999998</v>
      </c>
      <c r="F4867">
        <f t="shared" si="75"/>
        <v>1.5798635908642324</v>
      </c>
      <c r="G4867">
        <v>85146880</v>
      </c>
    </row>
    <row r="4868" spans="1:7" x14ac:dyDescent="0.3">
      <c r="A4868" s="1">
        <v>42625</v>
      </c>
      <c r="B4868">
        <v>37.8675</v>
      </c>
      <c r="C4868">
        <v>38.633000000000003</v>
      </c>
      <c r="D4868">
        <v>37.799999999999997</v>
      </c>
      <c r="E4868">
        <v>38.5745</v>
      </c>
      <c r="F4868">
        <f t="shared" si="75"/>
        <v>1.5863003054766436</v>
      </c>
      <c r="G4868">
        <v>62494080</v>
      </c>
    </row>
    <row r="4869" spans="1:7" x14ac:dyDescent="0.3">
      <c r="A4869" s="1">
        <v>42626</v>
      </c>
      <c r="B4869">
        <v>38.438499999999998</v>
      </c>
      <c r="C4869">
        <v>38.494500000000002</v>
      </c>
      <c r="D4869">
        <v>37.952500000000001</v>
      </c>
      <c r="E4869">
        <v>38.0505</v>
      </c>
      <c r="F4869">
        <f t="shared" si="75"/>
        <v>1.5803603679611051</v>
      </c>
      <c r="G4869">
        <v>62344480</v>
      </c>
    </row>
    <row r="4870" spans="1:7" x14ac:dyDescent="0.3">
      <c r="A4870" s="1">
        <v>42627</v>
      </c>
      <c r="B4870">
        <v>38.11</v>
      </c>
      <c r="C4870">
        <v>38.375</v>
      </c>
      <c r="D4870">
        <v>37.942500000000003</v>
      </c>
      <c r="E4870">
        <v>38.054499999999997</v>
      </c>
      <c r="F4870">
        <f t="shared" ref="F4870:F4933" si="76">LOG(E4870)</f>
        <v>1.5804060200977377</v>
      </c>
      <c r="G4870">
        <v>50636440</v>
      </c>
    </row>
    <row r="4871" spans="1:7" x14ac:dyDescent="0.3">
      <c r="A4871" s="1">
        <v>42628</v>
      </c>
      <c r="B4871">
        <v>38.1</v>
      </c>
      <c r="C4871">
        <v>38.543500000000002</v>
      </c>
      <c r="D4871">
        <v>37.878999999999998</v>
      </c>
      <c r="E4871">
        <v>38.484499999999997</v>
      </c>
      <c r="F4871">
        <f t="shared" si="76"/>
        <v>1.5852858484724359</v>
      </c>
      <c r="G4871">
        <v>60870680</v>
      </c>
    </row>
    <row r="4872" spans="1:7" x14ac:dyDescent="0.3">
      <c r="A4872" s="1">
        <v>42629</v>
      </c>
      <c r="B4872">
        <v>38.664000000000001</v>
      </c>
      <c r="C4872">
        <v>39.023000000000003</v>
      </c>
      <c r="D4872">
        <v>38.582999999999998</v>
      </c>
      <c r="E4872">
        <v>38.926000000000002</v>
      </c>
      <c r="F4872">
        <f t="shared" si="76"/>
        <v>1.590239778308967</v>
      </c>
      <c r="G4872">
        <v>109983640</v>
      </c>
    </row>
    <row r="4873" spans="1:7" x14ac:dyDescent="0.3">
      <c r="A4873" s="1">
        <v>42632</v>
      </c>
      <c r="B4873">
        <v>38.9985</v>
      </c>
      <c r="C4873">
        <v>39.097000000000001</v>
      </c>
      <c r="D4873">
        <v>38.549999999999997</v>
      </c>
      <c r="E4873">
        <v>38.755000000000003</v>
      </c>
      <c r="F4873">
        <f t="shared" si="76"/>
        <v>1.5883277412249504</v>
      </c>
      <c r="G4873">
        <v>45944420</v>
      </c>
    </row>
    <row r="4874" spans="1:7" x14ac:dyDescent="0.3">
      <c r="A4874" s="1">
        <v>42633</v>
      </c>
      <c r="B4874">
        <v>38.799999999999997</v>
      </c>
      <c r="C4874">
        <v>39.0685</v>
      </c>
      <c r="D4874">
        <v>38.799999999999997</v>
      </c>
      <c r="E4874">
        <v>39.011000000000003</v>
      </c>
      <c r="F4874">
        <f t="shared" si="76"/>
        <v>1.5911870830704571</v>
      </c>
      <c r="G4874">
        <v>38743280</v>
      </c>
    </row>
    <row r="4875" spans="1:7" x14ac:dyDescent="0.3">
      <c r="A4875" s="1">
        <v>42634</v>
      </c>
      <c r="B4875">
        <v>39.162500000000001</v>
      </c>
      <c r="C4875">
        <v>39.534500000000001</v>
      </c>
      <c r="D4875">
        <v>38.950499999999998</v>
      </c>
      <c r="E4875">
        <v>39.487000000000002</v>
      </c>
      <c r="F4875">
        <f t="shared" si="76"/>
        <v>1.5964541397396506</v>
      </c>
      <c r="G4875">
        <v>54372880</v>
      </c>
    </row>
    <row r="4876" spans="1:7" x14ac:dyDescent="0.3">
      <c r="A4876" s="1">
        <v>42635</v>
      </c>
      <c r="B4876">
        <v>39.713500000000003</v>
      </c>
      <c r="C4876">
        <v>40.294499999999999</v>
      </c>
      <c r="D4876">
        <v>39.713500000000003</v>
      </c>
      <c r="E4876">
        <v>40.234999999999999</v>
      </c>
      <c r="F4876">
        <f t="shared" si="76"/>
        <v>1.6046040056629736</v>
      </c>
      <c r="G4876">
        <v>81578200</v>
      </c>
    </row>
    <row r="4877" spans="1:7" x14ac:dyDescent="0.3">
      <c r="A4877" s="1">
        <v>42636</v>
      </c>
      <c r="B4877">
        <v>40.156500000000001</v>
      </c>
      <c r="C4877">
        <v>40.387500000000003</v>
      </c>
      <c r="D4877">
        <v>40.106000000000002</v>
      </c>
      <c r="E4877">
        <v>40.287500000000001</v>
      </c>
      <c r="F4877">
        <f t="shared" si="76"/>
        <v>1.6051703185203909</v>
      </c>
      <c r="G4877">
        <v>47070220</v>
      </c>
    </row>
    <row r="4878" spans="1:7" x14ac:dyDescent="0.3">
      <c r="A4878" s="1">
        <v>42639</v>
      </c>
      <c r="B4878">
        <v>40.090000000000003</v>
      </c>
      <c r="C4878">
        <v>40.296500000000002</v>
      </c>
      <c r="D4878">
        <v>39.857300000000002</v>
      </c>
      <c r="E4878">
        <v>39.957999999999998</v>
      </c>
      <c r="F4878">
        <f t="shared" si="76"/>
        <v>1.6016037425494154</v>
      </c>
      <c r="G4878">
        <v>53027940</v>
      </c>
    </row>
    <row r="4879" spans="1:7" x14ac:dyDescent="0.3">
      <c r="A4879" s="1">
        <v>42640</v>
      </c>
      <c r="B4879">
        <v>40.092500000000001</v>
      </c>
      <c r="C4879">
        <v>40.832000000000001</v>
      </c>
      <c r="D4879">
        <v>40.055500000000002</v>
      </c>
      <c r="E4879">
        <v>40.805500000000002</v>
      </c>
      <c r="F4879">
        <f t="shared" si="76"/>
        <v>1.61071870374349</v>
      </c>
      <c r="G4879">
        <v>76392000</v>
      </c>
    </row>
    <row r="4880" spans="1:7" x14ac:dyDescent="0.3">
      <c r="A4880" s="1">
        <v>42641</v>
      </c>
      <c r="B4880">
        <v>40.9</v>
      </c>
      <c r="C4880">
        <v>41.506999999999998</v>
      </c>
      <c r="D4880">
        <v>40.851700000000001</v>
      </c>
      <c r="E4880">
        <v>41.436</v>
      </c>
      <c r="F4880">
        <f t="shared" si="76"/>
        <v>1.6173778243970791</v>
      </c>
      <c r="G4880">
        <v>88441560</v>
      </c>
    </row>
    <row r="4881" spans="1:7" x14ac:dyDescent="0.3">
      <c r="A4881" s="1">
        <v>42642</v>
      </c>
      <c r="B4881">
        <v>41.412999999999997</v>
      </c>
      <c r="C4881">
        <v>41.875</v>
      </c>
      <c r="D4881">
        <v>41.231499999999997</v>
      </c>
      <c r="E4881">
        <v>41.452500000000001</v>
      </c>
      <c r="F4881">
        <f t="shared" si="76"/>
        <v>1.6175507279734751</v>
      </c>
      <c r="G4881">
        <v>98444960</v>
      </c>
    </row>
    <row r="4882" spans="1:7" x14ac:dyDescent="0.3">
      <c r="A4882" s="1">
        <v>42643</v>
      </c>
      <c r="B4882">
        <v>41.630499999999998</v>
      </c>
      <c r="C4882">
        <v>41.997500000000002</v>
      </c>
      <c r="D4882">
        <v>41.62</v>
      </c>
      <c r="E4882">
        <v>41.865499999999997</v>
      </c>
      <c r="F4882">
        <f t="shared" si="76"/>
        <v>1.6218562823577423</v>
      </c>
      <c r="G4882">
        <v>88611320</v>
      </c>
    </row>
    <row r="4883" spans="1:7" x14ac:dyDescent="0.3">
      <c r="A4883" s="1">
        <v>42646</v>
      </c>
      <c r="B4883">
        <v>41.8</v>
      </c>
      <c r="C4883">
        <v>41.993000000000002</v>
      </c>
      <c r="D4883">
        <v>41.5625</v>
      </c>
      <c r="E4883">
        <v>41.837000000000003</v>
      </c>
      <c r="F4883">
        <f t="shared" si="76"/>
        <v>1.6215605350810764</v>
      </c>
      <c r="G4883">
        <v>55388960</v>
      </c>
    </row>
    <row r="4884" spans="1:7" x14ac:dyDescent="0.3">
      <c r="A4884" s="1">
        <v>42647</v>
      </c>
      <c r="B4884">
        <v>42.045499999999997</v>
      </c>
      <c r="C4884">
        <v>42.118299999999998</v>
      </c>
      <c r="D4884">
        <v>41.512999999999998</v>
      </c>
      <c r="E4884">
        <v>41.701500000000003</v>
      </c>
      <c r="F4884">
        <f t="shared" si="76"/>
        <v>1.6201516767964568</v>
      </c>
      <c r="G4884">
        <v>59006280</v>
      </c>
    </row>
    <row r="4885" spans="1:7" x14ac:dyDescent="0.3">
      <c r="A4885" s="1">
        <v>42648</v>
      </c>
      <c r="B4885">
        <v>41.9</v>
      </c>
      <c r="C4885">
        <v>42.283499999999997</v>
      </c>
      <c r="D4885">
        <v>41.805999999999997</v>
      </c>
      <c r="E4885">
        <v>42.218000000000004</v>
      </c>
      <c r="F4885">
        <f t="shared" si="76"/>
        <v>1.6254976555576779</v>
      </c>
      <c r="G4885">
        <v>69381100</v>
      </c>
    </row>
    <row r="4886" spans="1:7" x14ac:dyDescent="0.3">
      <c r="A4886" s="1">
        <v>42649</v>
      </c>
      <c r="B4886">
        <v>42.185000000000002</v>
      </c>
      <c r="C4886">
        <v>42.360500000000002</v>
      </c>
      <c r="D4886">
        <v>42.03</v>
      </c>
      <c r="E4886">
        <v>42.082999999999998</v>
      </c>
      <c r="F4886">
        <f t="shared" si="76"/>
        <v>1.6241066921011205</v>
      </c>
      <c r="G4886">
        <v>53680260</v>
      </c>
    </row>
    <row r="4887" spans="1:7" x14ac:dyDescent="0.3">
      <c r="A4887" s="1">
        <v>42650</v>
      </c>
      <c r="B4887">
        <v>42.289499999999997</v>
      </c>
      <c r="C4887">
        <v>42.297499999999999</v>
      </c>
      <c r="D4887">
        <v>41.872500000000002</v>
      </c>
      <c r="E4887">
        <v>41.971499999999999</v>
      </c>
      <c r="F4887">
        <f t="shared" si="76"/>
        <v>1.6229544905381978</v>
      </c>
      <c r="G4887">
        <v>48524560</v>
      </c>
    </row>
    <row r="4888" spans="1:7" x14ac:dyDescent="0.3">
      <c r="A4888" s="1">
        <v>42653</v>
      </c>
      <c r="B4888">
        <v>42.162500000000001</v>
      </c>
      <c r="C4888">
        <v>42.26</v>
      </c>
      <c r="D4888">
        <v>42.013500000000001</v>
      </c>
      <c r="E4888">
        <v>42.085500000000003</v>
      </c>
      <c r="F4888">
        <f t="shared" si="76"/>
        <v>1.6241324912113597</v>
      </c>
      <c r="G4888">
        <v>36542860</v>
      </c>
    </row>
    <row r="4889" spans="1:7" x14ac:dyDescent="0.3">
      <c r="A4889" s="1">
        <v>42654</v>
      </c>
      <c r="B4889">
        <v>42.051000000000002</v>
      </c>
      <c r="C4889">
        <v>42.064500000000002</v>
      </c>
      <c r="D4889">
        <v>41.417499999999997</v>
      </c>
      <c r="E4889">
        <v>41.55</v>
      </c>
      <c r="F4889">
        <f t="shared" si="76"/>
        <v>1.6185710281201298</v>
      </c>
      <c r="G4889">
        <v>71763600</v>
      </c>
    </row>
    <row r="4890" spans="1:7" x14ac:dyDescent="0.3">
      <c r="A4890" s="1">
        <v>42655</v>
      </c>
      <c r="B4890">
        <v>41.7</v>
      </c>
      <c r="C4890">
        <v>41.883299999999998</v>
      </c>
      <c r="D4890">
        <v>41.505000000000003</v>
      </c>
      <c r="E4890">
        <v>41.704500000000003</v>
      </c>
      <c r="F4890">
        <f t="shared" si="76"/>
        <v>1.6201829187561785</v>
      </c>
      <c r="G4890">
        <v>47608320</v>
      </c>
    </row>
    <row r="4891" spans="1:7" x14ac:dyDescent="0.3">
      <c r="A4891" s="1">
        <v>42656</v>
      </c>
      <c r="B4891">
        <v>41.45</v>
      </c>
      <c r="C4891">
        <v>41.59</v>
      </c>
      <c r="D4891">
        <v>41.060499999999998</v>
      </c>
      <c r="E4891">
        <v>41.463999999999999</v>
      </c>
      <c r="F4891">
        <f t="shared" si="76"/>
        <v>1.6176711958314747</v>
      </c>
      <c r="G4891">
        <v>61827740</v>
      </c>
    </row>
    <row r="4892" spans="1:7" x14ac:dyDescent="0.3">
      <c r="A4892" s="1">
        <v>42657</v>
      </c>
      <c r="B4892">
        <v>41.753999999999998</v>
      </c>
      <c r="C4892">
        <v>41.786999999999999</v>
      </c>
      <c r="D4892">
        <v>41.148000000000003</v>
      </c>
      <c r="E4892">
        <v>41.148000000000003</v>
      </c>
      <c r="F4892">
        <f t="shared" si="76"/>
        <v>1.6143487311625691</v>
      </c>
      <c r="G4892">
        <v>59996280</v>
      </c>
    </row>
    <row r="4893" spans="1:7" x14ac:dyDescent="0.3">
      <c r="A4893" s="1">
        <v>42660</v>
      </c>
      <c r="B4893">
        <v>41.075000000000003</v>
      </c>
      <c r="C4893">
        <v>41.1</v>
      </c>
      <c r="D4893">
        <v>40.584000000000003</v>
      </c>
      <c r="E4893">
        <v>40.647500000000001</v>
      </c>
      <c r="F4893">
        <f t="shared" si="76"/>
        <v>1.6090338397310009</v>
      </c>
      <c r="G4893">
        <v>67229840</v>
      </c>
    </row>
    <row r="4894" spans="1:7" x14ac:dyDescent="0.3">
      <c r="A4894" s="1">
        <v>42661</v>
      </c>
      <c r="B4894">
        <v>41.105499999999999</v>
      </c>
      <c r="C4894">
        <v>41.162999999999997</v>
      </c>
      <c r="D4894">
        <v>40.750999999999998</v>
      </c>
      <c r="E4894">
        <v>40.8825</v>
      </c>
      <c r="F4894">
        <f t="shared" si="76"/>
        <v>1.6115374454193967</v>
      </c>
      <c r="G4894">
        <v>50250080</v>
      </c>
    </row>
    <row r="4895" spans="1:7" x14ac:dyDescent="0.3">
      <c r="A4895" s="1">
        <v>42662</v>
      </c>
      <c r="B4895">
        <v>41.02</v>
      </c>
      <c r="C4895">
        <v>41.033499999999997</v>
      </c>
      <c r="D4895">
        <v>40.758499999999998</v>
      </c>
      <c r="E4895">
        <v>40.884500000000003</v>
      </c>
      <c r="F4895">
        <f t="shared" si="76"/>
        <v>1.6115586908842905</v>
      </c>
      <c r="G4895">
        <v>41814120</v>
      </c>
    </row>
    <row r="4896" spans="1:7" x14ac:dyDescent="0.3">
      <c r="A4896" s="1">
        <v>42663</v>
      </c>
      <c r="B4896">
        <v>40.6995</v>
      </c>
      <c r="C4896">
        <v>40.785499999999999</v>
      </c>
      <c r="D4896">
        <v>40.155000000000001</v>
      </c>
      <c r="E4896">
        <v>40.515999999999998</v>
      </c>
      <c r="F4896">
        <f t="shared" si="76"/>
        <v>1.6076265624612567</v>
      </c>
      <c r="G4896">
        <v>63039080</v>
      </c>
    </row>
    <row r="4897" spans="1:7" x14ac:dyDescent="0.3">
      <c r="A4897" s="1">
        <v>42664</v>
      </c>
      <c r="B4897">
        <v>40.468000000000004</v>
      </c>
      <c r="C4897">
        <v>40.970999999999997</v>
      </c>
      <c r="D4897">
        <v>40.450000000000003</v>
      </c>
      <c r="E4897">
        <v>40.9495</v>
      </c>
      <c r="F4897">
        <f t="shared" si="76"/>
        <v>1.6122486033231369</v>
      </c>
      <c r="G4897">
        <v>55860300</v>
      </c>
    </row>
    <row r="4898" spans="1:7" x14ac:dyDescent="0.3">
      <c r="A4898" s="1">
        <v>42667</v>
      </c>
      <c r="B4898">
        <v>41.247500000000002</v>
      </c>
      <c r="C4898">
        <v>41.914999999999999</v>
      </c>
      <c r="D4898">
        <v>41.110500000000002</v>
      </c>
      <c r="E4898">
        <v>41.904499999999999</v>
      </c>
      <c r="F4898">
        <f t="shared" si="76"/>
        <v>1.6222606630672551</v>
      </c>
      <c r="G4898">
        <v>81217980</v>
      </c>
    </row>
    <row r="4899" spans="1:7" x14ac:dyDescent="0.3">
      <c r="A4899" s="1">
        <v>42668</v>
      </c>
      <c r="B4899">
        <v>41.965000000000003</v>
      </c>
      <c r="C4899">
        <v>42.154499999999999</v>
      </c>
      <c r="D4899">
        <v>41.661000000000001</v>
      </c>
      <c r="E4899">
        <v>41.759</v>
      </c>
      <c r="F4899">
        <f t="shared" si="76"/>
        <v>1.6207500900976093</v>
      </c>
      <c r="G4899">
        <v>64967160</v>
      </c>
    </row>
    <row r="4900" spans="1:7" x14ac:dyDescent="0.3">
      <c r="A4900" s="1">
        <v>42669</v>
      </c>
      <c r="B4900">
        <v>41.637999999999998</v>
      </c>
      <c r="C4900">
        <v>41.671999999999997</v>
      </c>
      <c r="D4900">
        <v>41</v>
      </c>
      <c r="E4900">
        <v>41.1295</v>
      </c>
      <c r="F4900">
        <f t="shared" si="76"/>
        <v>1.6141534299429012</v>
      </c>
      <c r="G4900">
        <v>79962040</v>
      </c>
    </row>
    <row r="4901" spans="1:7" x14ac:dyDescent="0.3">
      <c r="A4901" s="1">
        <v>42670</v>
      </c>
      <c r="B4901">
        <v>41.561999999999998</v>
      </c>
      <c r="C4901">
        <v>41.585999999999999</v>
      </c>
      <c r="D4901">
        <v>40.771500000000003</v>
      </c>
      <c r="E4901">
        <v>40.917999999999999</v>
      </c>
      <c r="F4901">
        <f t="shared" si="76"/>
        <v>1.6119143980071067</v>
      </c>
      <c r="G4901">
        <v>148127700</v>
      </c>
    </row>
    <row r="4902" spans="1:7" x14ac:dyDescent="0.3">
      <c r="A4902" s="1">
        <v>42671</v>
      </c>
      <c r="B4902">
        <v>39.1</v>
      </c>
      <c r="C4902">
        <v>39.474499999999999</v>
      </c>
      <c r="D4902">
        <v>38.730499999999999</v>
      </c>
      <c r="E4902">
        <v>38.816000000000003</v>
      </c>
      <c r="F4902">
        <f t="shared" si="76"/>
        <v>1.5890107791864789</v>
      </c>
      <c r="G4902">
        <v>216821460</v>
      </c>
    </row>
    <row r="4903" spans="1:7" x14ac:dyDescent="0.3">
      <c r="A4903" s="1">
        <v>42674</v>
      </c>
      <c r="B4903">
        <v>39.051499999999997</v>
      </c>
      <c r="C4903">
        <v>39.685000000000002</v>
      </c>
      <c r="D4903">
        <v>39.005499999999998</v>
      </c>
      <c r="E4903">
        <v>39.491</v>
      </c>
      <c r="F4903">
        <f t="shared" si="76"/>
        <v>1.5964981311785094</v>
      </c>
      <c r="G4903">
        <v>108266520</v>
      </c>
    </row>
    <row r="4904" spans="1:7" x14ac:dyDescent="0.3">
      <c r="A4904" s="1">
        <v>42675</v>
      </c>
      <c r="B4904">
        <v>39.950000000000003</v>
      </c>
      <c r="C4904">
        <v>40.042000000000002</v>
      </c>
      <c r="D4904">
        <v>38.835700000000003</v>
      </c>
      <c r="E4904">
        <v>39.270499999999998</v>
      </c>
      <c r="F4904">
        <f t="shared" si="76"/>
        <v>1.5940664308313697</v>
      </c>
      <c r="G4904">
        <v>106108560</v>
      </c>
    </row>
    <row r="4905" spans="1:7" x14ac:dyDescent="0.3">
      <c r="A4905" s="1">
        <v>42676</v>
      </c>
      <c r="B4905">
        <v>39.1965</v>
      </c>
      <c r="C4905">
        <v>39.237499999999997</v>
      </c>
      <c r="D4905">
        <v>38.177500000000002</v>
      </c>
      <c r="E4905">
        <v>38.277999999999999</v>
      </c>
      <c r="F4905">
        <f t="shared" si="76"/>
        <v>1.5829492381002341</v>
      </c>
      <c r="G4905">
        <v>100530080</v>
      </c>
    </row>
    <row r="4906" spans="1:7" x14ac:dyDescent="0.3">
      <c r="A4906" s="1">
        <v>42677</v>
      </c>
      <c r="B4906">
        <v>38.252499999999998</v>
      </c>
      <c r="C4906">
        <v>38.85</v>
      </c>
      <c r="D4906">
        <v>38.200000000000003</v>
      </c>
      <c r="E4906">
        <v>38.351500000000001</v>
      </c>
      <c r="F4906">
        <f t="shared" si="76"/>
        <v>1.5837823546991621</v>
      </c>
      <c r="G4906">
        <v>77449920</v>
      </c>
    </row>
    <row r="4907" spans="1:7" x14ac:dyDescent="0.3">
      <c r="A4907" s="1">
        <v>42678</v>
      </c>
      <c r="B4907">
        <v>38.139499999999998</v>
      </c>
      <c r="C4907">
        <v>38.299999999999997</v>
      </c>
      <c r="D4907">
        <v>37.661499999999997</v>
      </c>
      <c r="E4907">
        <v>37.752499999999998</v>
      </c>
      <c r="F4907">
        <f t="shared" si="76"/>
        <v>1.5769457162368579</v>
      </c>
      <c r="G4907">
        <v>102442060</v>
      </c>
    </row>
    <row r="4908" spans="1:7" x14ac:dyDescent="0.3">
      <c r="A4908" s="1">
        <v>42681</v>
      </c>
      <c r="B4908">
        <v>38.582000000000001</v>
      </c>
      <c r="C4908">
        <v>39.386600000000001</v>
      </c>
      <c r="D4908">
        <v>38.546999999999997</v>
      </c>
      <c r="E4908">
        <v>39.246499999999997</v>
      </c>
      <c r="F4908">
        <f t="shared" si="76"/>
        <v>1.5938009324580162</v>
      </c>
      <c r="G4908">
        <v>119687080</v>
      </c>
    </row>
    <row r="4909" spans="1:7" x14ac:dyDescent="0.3">
      <c r="A4909" s="1">
        <v>42682</v>
      </c>
      <c r="B4909">
        <v>39.2485</v>
      </c>
      <c r="C4909">
        <v>39.587000000000003</v>
      </c>
      <c r="D4909">
        <v>38.954999999999998</v>
      </c>
      <c r="E4909">
        <v>39.387500000000003</v>
      </c>
      <c r="F4909">
        <f t="shared" si="76"/>
        <v>1.595358416182056</v>
      </c>
      <c r="G4909">
        <v>68252580</v>
      </c>
    </row>
    <row r="4910" spans="1:7" x14ac:dyDescent="0.3">
      <c r="A4910" s="1">
        <v>42683</v>
      </c>
      <c r="B4910">
        <v>38.200000000000003</v>
      </c>
      <c r="C4910">
        <v>38.875</v>
      </c>
      <c r="D4910">
        <v>38.0045</v>
      </c>
      <c r="E4910">
        <v>38.594000000000001</v>
      </c>
      <c r="F4910">
        <f t="shared" si="76"/>
        <v>1.5865197925102743</v>
      </c>
      <c r="G4910">
        <v>171257840</v>
      </c>
    </row>
    <row r="4911" spans="1:7" x14ac:dyDescent="0.3">
      <c r="A4911" s="1">
        <v>42684</v>
      </c>
      <c r="B4911">
        <v>38.9405</v>
      </c>
      <c r="C4911">
        <v>38.941499999999998</v>
      </c>
      <c r="D4911">
        <v>35.884999999999998</v>
      </c>
      <c r="E4911">
        <v>37.119</v>
      </c>
      <c r="F4911">
        <f t="shared" si="76"/>
        <v>1.5695962676456423</v>
      </c>
      <c r="G4911">
        <v>254939880</v>
      </c>
    </row>
    <row r="4912" spans="1:7" x14ac:dyDescent="0.3">
      <c r="A4912" s="1">
        <v>42685</v>
      </c>
      <c r="B4912">
        <v>36.786499999999997</v>
      </c>
      <c r="C4912">
        <v>37.162999999999997</v>
      </c>
      <c r="D4912">
        <v>36.445</v>
      </c>
      <c r="E4912">
        <v>36.950499999999998</v>
      </c>
      <c r="F4912">
        <f t="shared" si="76"/>
        <v>1.5676203194770357</v>
      </c>
      <c r="G4912">
        <v>132455680</v>
      </c>
    </row>
    <row r="4913" spans="1:7" x14ac:dyDescent="0.3">
      <c r="A4913" s="1">
        <v>42688</v>
      </c>
      <c r="B4913">
        <v>37.275500000000001</v>
      </c>
      <c r="C4913">
        <v>37.299999999999997</v>
      </c>
      <c r="D4913">
        <v>35.505000000000003</v>
      </c>
      <c r="E4913">
        <v>35.953499999999998</v>
      </c>
      <c r="F4913">
        <f t="shared" si="76"/>
        <v>1.5557411744601619</v>
      </c>
      <c r="G4913">
        <v>146426880</v>
      </c>
    </row>
    <row r="4914" spans="1:7" x14ac:dyDescent="0.3">
      <c r="A4914" s="1">
        <v>42689</v>
      </c>
      <c r="B4914">
        <v>36.5</v>
      </c>
      <c r="C4914">
        <v>37.338999999999999</v>
      </c>
      <c r="D4914">
        <v>36.299500000000002</v>
      </c>
      <c r="E4914">
        <v>37.161999999999999</v>
      </c>
      <c r="F4914">
        <f t="shared" si="76"/>
        <v>1.570099078991958</v>
      </c>
      <c r="G4914">
        <v>135115700</v>
      </c>
    </row>
    <row r="4915" spans="1:7" x14ac:dyDescent="0.3">
      <c r="A4915" s="1">
        <v>42690</v>
      </c>
      <c r="B4915">
        <v>36.994</v>
      </c>
      <c r="C4915">
        <v>37.493499999999997</v>
      </c>
      <c r="D4915">
        <v>36.780500000000004</v>
      </c>
      <c r="E4915">
        <v>37.3245</v>
      </c>
      <c r="F4915">
        <f t="shared" si="76"/>
        <v>1.5719939986155385</v>
      </c>
      <c r="G4915">
        <v>72975820</v>
      </c>
    </row>
    <row r="4916" spans="1:7" x14ac:dyDescent="0.3">
      <c r="A4916" s="1">
        <v>42691</v>
      </c>
      <c r="B4916">
        <v>37.466000000000001</v>
      </c>
      <c r="C4916">
        <v>37.875</v>
      </c>
      <c r="D4916">
        <v>37.4</v>
      </c>
      <c r="E4916">
        <v>37.82</v>
      </c>
      <c r="F4916">
        <f t="shared" si="76"/>
        <v>1.5777215245090208</v>
      </c>
      <c r="G4916">
        <v>73802240</v>
      </c>
    </row>
    <row r="4917" spans="1:7" x14ac:dyDescent="0.3">
      <c r="A4917" s="1">
        <v>42692</v>
      </c>
      <c r="B4917">
        <v>38.049999999999997</v>
      </c>
      <c r="C4917">
        <v>38.387</v>
      </c>
      <c r="D4917">
        <v>37.882199999999997</v>
      </c>
      <c r="E4917">
        <v>38.008000000000003</v>
      </c>
      <c r="F4917">
        <f t="shared" si="76"/>
        <v>1.5798750174111491</v>
      </c>
      <c r="G4917">
        <v>87468160</v>
      </c>
    </row>
    <row r="4918" spans="1:7" x14ac:dyDescent="0.3">
      <c r="A4918" s="1">
        <v>42695</v>
      </c>
      <c r="B4918">
        <v>38.299999999999997</v>
      </c>
      <c r="C4918">
        <v>39.017499999999998</v>
      </c>
      <c r="D4918">
        <v>38.255499999999998</v>
      </c>
      <c r="E4918">
        <v>39</v>
      </c>
      <c r="F4918">
        <f t="shared" si="76"/>
        <v>1.5910646070264991</v>
      </c>
      <c r="G4918">
        <v>92291480</v>
      </c>
    </row>
    <row r="4919" spans="1:7" x14ac:dyDescent="0.3">
      <c r="A4919" s="1">
        <v>42696</v>
      </c>
      <c r="B4919">
        <v>39.408499999999997</v>
      </c>
      <c r="C4919">
        <v>39.619999999999997</v>
      </c>
      <c r="D4919">
        <v>39.049999999999997</v>
      </c>
      <c r="E4919">
        <v>39.266500000000001</v>
      </c>
      <c r="F4919">
        <f t="shared" si="76"/>
        <v>1.5940221923723219</v>
      </c>
      <c r="G4919">
        <v>106226400</v>
      </c>
    </row>
    <row r="4920" spans="1:7" x14ac:dyDescent="0.3">
      <c r="A4920" s="1">
        <v>42697</v>
      </c>
      <c r="B4920">
        <v>39.086500000000001</v>
      </c>
      <c r="C4920">
        <v>39.087499999999999</v>
      </c>
      <c r="D4920">
        <v>38.655999999999999</v>
      </c>
      <c r="E4920">
        <v>39.006</v>
      </c>
      <c r="F4920">
        <f t="shared" si="76"/>
        <v>1.5911314164231241</v>
      </c>
      <c r="G4920">
        <v>70805260</v>
      </c>
    </row>
    <row r="4921" spans="1:7" x14ac:dyDescent="0.3">
      <c r="A4921" s="1">
        <v>42699</v>
      </c>
      <c r="B4921">
        <v>39.325000000000003</v>
      </c>
      <c r="C4921">
        <v>39.337499999999999</v>
      </c>
      <c r="D4921">
        <v>38.895000000000003</v>
      </c>
      <c r="E4921">
        <v>39.018500000000003</v>
      </c>
      <c r="F4921">
        <f t="shared" si="76"/>
        <v>1.5912705696652527</v>
      </c>
      <c r="G4921">
        <v>36741360</v>
      </c>
    </row>
    <row r="4922" spans="1:7" x14ac:dyDescent="0.3">
      <c r="A4922" s="1">
        <v>42702</v>
      </c>
      <c r="B4922">
        <v>38.849499999999999</v>
      </c>
      <c r="C4922">
        <v>38.85</v>
      </c>
      <c r="D4922">
        <v>38.212000000000003</v>
      </c>
      <c r="E4922">
        <v>38.338500000000003</v>
      </c>
      <c r="F4922">
        <f t="shared" si="76"/>
        <v>1.5836351170327436</v>
      </c>
      <c r="G4922">
        <v>88776560</v>
      </c>
    </row>
    <row r="4923" spans="1:7" x14ac:dyDescent="0.3">
      <c r="A4923" s="1">
        <v>42703</v>
      </c>
      <c r="B4923">
        <v>38.4</v>
      </c>
      <c r="C4923">
        <v>38.494500000000002</v>
      </c>
      <c r="D4923">
        <v>38.066000000000003</v>
      </c>
      <c r="E4923">
        <v>38.125999999999998</v>
      </c>
      <c r="F4923">
        <f t="shared" si="76"/>
        <v>1.5812212435361233</v>
      </c>
      <c r="G4923">
        <v>65446880</v>
      </c>
    </row>
    <row r="4924" spans="1:7" x14ac:dyDescent="0.3">
      <c r="A4924" s="1">
        <v>42704</v>
      </c>
      <c r="B4924">
        <v>38.1</v>
      </c>
      <c r="C4924">
        <v>38.404499999999999</v>
      </c>
      <c r="D4924">
        <v>37.512500000000003</v>
      </c>
      <c r="E4924">
        <v>37.528500000000001</v>
      </c>
      <c r="F4924">
        <f t="shared" si="76"/>
        <v>1.5743612061732311</v>
      </c>
      <c r="G4924">
        <v>92518920</v>
      </c>
    </row>
    <row r="4925" spans="1:7" x14ac:dyDescent="0.3">
      <c r="A4925" s="1">
        <v>42705</v>
      </c>
      <c r="B4925">
        <v>37.6205</v>
      </c>
      <c r="C4925">
        <v>37.668500000000002</v>
      </c>
      <c r="D4925">
        <v>36.901499999999999</v>
      </c>
      <c r="E4925">
        <v>37.182499999999997</v>
      </c>
      <c r="F4925">
        <f t="shared" si="76"/>
        <v>1.5703385866113424</v>
      </c>
      <c r="G4925">
        <v>93319860</v>
      </c>
    </row>
    <row r="4926" spans="1:7" x14ac:dyDescent="0.3">
      <c r="A4926" s="1">
        <v>42706</v>
      </c>
      <c r="B4926">
        <v>37.17</v>
      </c>
      <c r="C4926">
        <v>37.424500000000002</v>
      </c>
      <c r="D4926">
        <v>36.835000000000001</v>
      </c>
      <c r="E4926">
        <v>37.017000000000003</v>
      </c>
      <c r="F4926">
        <f t="shared" si="76"/>
        <v>1.5684012189484999</v>
      </c>
      <c r="G4926">
        <v>71226140</v>
      </c>
    </row>
    <row r="4927" spans="1:7" x14ac:dyDescent="0.3">
      <c r="A4927" s="1">
        <v>42709</v>
      </c>
      <c r="B4927">
        <v>37.25</v>
      </c>
      <c r="C4927">
        <v>38.0745</v>
      </c>
      <c r="D4927">
        <v>37.1</v>
      </c>
      <c r="E4927">
        <v>37.968000000000004</v>
      </c>
      <c r="F4927">
        <f t="shared" si="76"/>
        <v>1.5794177208732638</v>
      </c>
      <c r="G4927">
        <v>86294460</v>
      </c>
    </row>
    <row r="4928" spans="1:7" x14ac:dyDescent="0.3">
      <c r="A4928" s="1">
        <v>42710</v>
      </c>
      <c r="B4928">
        <v>38.1995</v>
      </c>
      <c r="C4928">
        <v>38.411999999999999</v>
      </c>
      <c r="D4928">
        <v>37.862499999999997</v>
      </c>
      <c r="E4928">
        <v>38.235999999999997</v>
      </c>
      <c r="F4928">
        <f t="shared" si="76"/>
        <v>1.5824724529348539</v>
      </c>
      <c r="G4928">
        <v>75894920</v>
      </c>
    </row>
    <row r="4929" spans="1:7" x14ac:dyDescent="0.3">
      <c r="A4929" s="1">
        <v>42711</v>
      </c>
      <c r="B4929">
        <v>38.227499999999999</v>
      </c>
      <c r="C4929">
        <v>38.521000000000001</v>
      </c>
      <c r="D4929">
        <v>37.790999999999997</v>
      </c>
      <c r="E4929">
        <v>38.521000000000001</v>
      </c>
      <c r="F4929">
        <f t="shared" si="76"/>
        <v>1.5856975528254134</v>
      </c>
      <c r="G4929">
        <v>73698120</v>
      </c>
    </row>
    <row r="4930" spans="1:7" x14ac:dyDescent="0.3">
      <c r="A4930" s="1">
        <v>42712</v>
      </c>
      <c r="B4930">
        <v>38.593499999999999</v>
      </c>
      <c r="C4930">
        <v>38.689500000000002</v>
      </c>
      <c r="D4930">
        <v>38.259500000000003</v>
      </c>
      <c r="E4930">
        <v>38.366500000000002</v>
      </c>
      <c r="F4930">
        <f t="shared" si="76"/>
        <v>1.5839521823096723</v>
      </c>
      <c r="G4930">
        <v>63792160</v>
      </c>
    </row>
    <row r="4931" spans="1:7" x14ac:dyDescent="0.3">
      <c r="A4931" s="1">
        <v>42713</v>
      </c>
      <c r="B4931">
        <v>38.5</v>
      </c>
      <c r="C4931">
        <v>38.512500000000003</v>
      </c>
      <c r="D4931">
        <v>38.267000000000003</v>
      </c>
      <c r="E4931">
        <v>38.433</v>
      </c>
      <c r="F4931">
        <f t="shared" si="76"/>
        <v>1.5847042859109841</v>
      </c>
      <c r="G4931">
        <v>49418460</v>
      </c>
    </row>
    <row r="4932" spans="1:7" x14ac:dyDescent="0.3">
      <c r="A4932" s="1">
        <v>42716</v>
      </c>
      <c r="B4932">
        <v>38.32</v>
      </c>
      <c r="C4932">
        <v>38.344499999999996</v>
      </c>
      <c r="D4932">
        <v>37.86</v>
      </c>
      <c r="E4932">
        <v>38.006</v>
      </c>
      <c r="F4932">
        <f t="shared" si="76"/>
        <v>1.5798521640166689</v>
      </c>
      <c r="G4932">
        <v>59278900</v>
      </c>
    </row>
    <row r="4933" spans="1:7" x14ac:dyDescent="0.3">
      <c r="A4933" s="1">
        <v>42717</v>
      </c>
      <c r="B4933">
        <v>38.247999999999998</v>
      </c>
      <c r="C4933">
        <v>39.122999999999998</v>
      </c>
      <c r="D4933">
        <v>38.1</v>
      </c>
      <c r="E4933">
        <v>38.716999999999999</v>
      </c>
      <c r="F4933">
        <f t="shared" si="76"/>
        <v>1.5879016984834224</v>
      </c>
      <c r="G4933">
        <v>105705760</v>
      </c>
    </row>
    <row r="4934" spans="1:7" x14ac:dyDescent="0.3">
      <c r="A4934" s="1">
        <v>42718</v>
      </c>
      <c r="B4934">
        <v>38.912500000000001</v>
      </c>
      <c r="C4934">
        <v>39.042999999999999</v>
      </c>
      <c r="D4934">
        <v>38.140500000000003</v>
      </c>
      <c r="E4934">
        <v>38.441000000000003</v>
      </c>
      <c r="F4934">
        <f t="shared" ref="F4934:F4997" si="77">LOG(E4934)</f>
        <v>1.5847946768329544</v>
      </c>
      <c r="G4934">
        <v>109096720</v>
      </c>
    </row>
    <row r="4935" spans="1:7" x14ac:dyDescent="0.3">
      <c r="A4935" s="1">
        <v>42719</v>
      </c>
      <c r="B4935">
        <v>38.314</v>
      </c>
      <c r="C4935">
        <v>38.454999999999998</v>
      </c>
      <c r="D4935">
        <v>38.015500000000003</v>
      </c>
      <c r="E4935">
        <v>38.049999999999997</v>
      </c>
      <c r="F4935">
        <f t="shared" si="77"/>
        <v>1.5803546611065915</v>
      </c>
      <c r="G4935">
        <v>76038540</v>
      </c>
    </row>
    <row r="4936" spans="1:7" x14ac:dyDescent="0.3">
      <c r="A4936" s="1">
        <v>42720</v>
      </c>
      <c r="B4936">
        <v>38.25</v>
      </c>
      <c r="C4936">
        <v>38.256500000000003</v>
      </c>
      <c r="D4936">
        <v>37.700000000000003</v>
      </c>
      <c r="E4936">
        <v>37.888500000000001</v>
      </c>
      <c r="F4936">
        <f t="shared" si="77"/>
        <v>1.5785074119623006</v>
      </c>
      <c r="G4936">
        <v>96964380</v>
      </c>
    </row>
    <row r="4937" spans="1:7" x14ac:dyDescent="0.3">
      <c r="A4937" s="1">
        <v>42723</v>
      </c>
      <c r="B4937">
        <v>37.944499999999998</v>
      </c>
      <c r="C4937">
        <v>38.524999999999999</v>
      </c>
      <c r="D4937">
        <v>37.808</v>
      </c>
      <c r="E4937">
        <v>38.299999999999997</v>
      </c>
      <c r="F4937">
        <f t="shared" si="77"/>
        <v>1.5831987739686226</v>
      </c>
      <c r="G4937">
        <v>62264800</v>
      </c>
    </row>
    <row r="4938" spans="1:7" x14ac:dyDescent="0.3">
      <c r="A4938" s="1">
        <v>42724</v>
      </c>
      <c r="B4938">
        <v>38.432499999999997</v>
      </c>
      <c r="C4938">
        <v>38.719499999999996</v>
      </c>
      <c r="D4938">
        <v>38.3855</v>
      </c>
      <c r="E4938">
        <v>38.561</v>
      </c>
      <c r="F4938">
        <f t="shared" si="77"/>
        <v>1.5861482879084536</v>
      </c>
      <c r="G4938">
        <v>54072580</v>
      </c>
    </row>
    <row r="4939" spans="1:7" x14ac:dyDescent="0.3">
      <c r="A4939" s="1">
        <v>42725</v>
      </c>
      <c r="B4939">
        <v>38.5</v>
      </c>
      <c r="C4939">
        <v>38.561</v>
      </c>
      <c r="D4939">
        <v>38.284999999999997</v>
      </c>
      <c r="E4939">
        <v>38.53</v>
      </c>
      <c r="F4939">
        <f t="shared" si="77"/>
        <v>1.585799009013001</v>
      </c>
      <c r="G4939">
        <v>40892580</v>
      </c>
    </row>
    <row r="4940" spans="1:7" x14ac:dyDescent="0.3">
      <c r="A4940" s="1">
        <v>42726</v>
      </c>
      <c r="B4940">
        <v>38.405999999999999</v>
      </c>
      <c r="C4940">
        <v>38.560499999999998</v>
      </c>
      <c r="D4940">
        <v>38.151000000000003</v>
      </c>
      <c r="E4940">
        <v>38.317</v>
      </c>
      <c r="F4940">
        <f t="shared" si="77"/>
        <v>1.5833914989856168</v>
      </c>
      <c r="G4940">
        <v>50871020</v>
      </c>
    </row>
    <row r="4941" spans="1:7" x14ac:dyDescent="0.3">
      <c r="A4941" s="1">
        <v>42727</v>
      </c>
      <c r="B4941">
        <v>38.227499999999999</v>
      </c>
      <c r="C4941">
        <v>38.325000000000003</v>
      </c>
      <c r="D4941">
        <v>37.899500000000003</v>
      </c>
      <c r="E4941">
        <v>38.029499999999999</v>
      </c>
      <c r="F4941">
        <f t="shared" si="77"/>
        <v>1.5801206154807794</v>
      </c>
      <c r="G4941">
        <v>39632320</v>
      </c>
    </row>
    <row r="4942" spans="1:7" x14ac:dyDescent="0.3">
      <c r="A4942" s="1">
        <v>42731</v>
      </c>
      <c r="B4942">
        <v>38.17</v>
      </c>
      <c r="C4942">
        <v>38.732500000000002</v>
      </c>
      <c r="D4942">
        <v>38.06</v>
      </c>
      <c r="E4942">
        <v>38.57</v>
      </c>
      <c r="F4942">
        <f t="shared" si="77"/>
        <v>1.5862496388660419</v>
      </c>
      <c r="G4942">
        <v>52774500</v>
      </c>
    </row>
    <row r="4943" spans="1:7" x14ac:dyDescent="0.3">
      <c r="A4943" s="1">
        <v>42732</v>
      </c>
      <c r="B4943">
        <v>38.8125</v>
      </c>
      <c r="C4943">
        <v>39</v>
      </c>
      <c r="D4943">
        <v>38.524999999999999</v>
      </c>
      <c r="E4943">
        <v>38.606499999999997</v>
      </c>
      <c r="F4943">
        <f t="shared" si="77"/>
        <v>1.5866604310053938</v>
      </c>
      <c r="G4943">
        <v>66020500</v>
      </c>
    </row>
    <row r="4944" spans="1:7" x14ac:dyDescent="0.3">
      <c r="A4944" s="1">
        <v>42733</v>
      </c>
      <c r="B4944">
        <v>38.619999999999997</v>
      </c>
      <c r="C4944">
        <v>38.67</v>
      </c>
      <c r="D4944">
        <v>38.042499999999997</v>
      </c>
      <c r="E4944">
        <v>38.2575</v>
      </c>
      <c r="F4944">
        <f t="shared" si="77"/>
        <v>1.582716586922887</v>
      </c>
      <c r="G4944">
        <v>63165980</v>
      </c>
    </row>
    <row r="4945" spans="1:7" x14ac:dyDescent="0.3">
      <c r="A4945" s="1">
        <v>42734</v>
      </c>
      <c r="B4945">
        <v>38.323500000000003</v>
      </c>
      <c r="C4945">
        <v>38.369999999999997</v>
      </c>
      <c r="D4945">
        <v>37.414000000000001</v>
      </c>
      <c r="E4945">
        <v>37.493499999999997</v>
      </c>
      <c r="F4945">
        <f t="shared" si="77"/>
        <v>1.5739559834926999</v>
      </c>
      <c r="G4945">
        <v>82788980</v>
      </c>
    </row>
    <row r="4946" spans="1:7" x14ac:dyDescent="0.3">
      <c r="A4946" s="1">
        <v>42738</v>
      </c>
      <c r="B4946">
        <v>37.896000000000001</v>
      </c>
      <c r="C4946">
        <v>37.938000000000002</v>
      </c>
      <c r="D4946">
        <v>37.384999999999998</v>
      </c>
      <c r="E4946">
        <v>37.683500000000002</v>
      </c>
      <c r="F4946">
        <f t="shared" si="77"/>
        <v>1.5761512327645533</v>
      </c>
      <c r="G4946">
        <v>70421320</v>
      </c>
    </row>
    <row r="4947" spans="1:7" x14ac:dyDescent="0.3">
      <c r="A4947" s="1">
        <v>42739</v>
      </c>
      <c r="B4947">
        <v>37.919499999999999</v>
      </c>
      <c r="C4947">
        <v>37.984000000000002</v>
      </c>
      <c r="D4947">
        <v>37.71</v>
      </c>
      <c r="E4947">
        <v>37.859000000000002</v>
      </c>
      <c r="F4947">
        <f t="shared" si="77"/>
        <v>1.5781691384123122</v>
      </c>
      <c r="G4947">
        <v>50210520</v>
      </c>
    </row>
    <row r="4948" spans="1:7" x14ac:dyDescent="0.3">
      <c r="A4948" s="1">
        <v>42740</v>
      </c>
      <c r="B4948">
        <v>38.077500000000001</v>
      </c>
      <c r="C4948">
        <v>39.119999999999997</v>
      </c>
      <c r="D4948">
        <v>38.012799999999999</v>
      </c>
      <c r="E4948">
        <v>39.022500000000001</v>
      </c>
      <c r="F4948">
        <f t="shared" si="77"/>
        <v>1.5913150892877366</v>
      </c>
      <c r="G4948">
        <v>116601360</v>
      </c>
    </row>
    <row r="4949" spans="1:7" x14ac:dyDescent="0.3">
      <c r="A4949" s="1">
        <v>42741</v>
      </c>
      <c r="B4949">
        <v>39.118000000000002</v>
      </c>
      <c r="C4949">
        <v>39.972000000000001</v>
      </c>
      <c r="D4949">
        <v>38.923999999999999</v>
      </c>
      <c r="E4949">
        <v>39.799500000000002</v>
      </c>
      <c r="F4949">
        <f t="shared" si="77"/>
        <v>1.5998776160785886</v>
      </c>
      <c r="G4949">
        <v>119724680</v>
      </c>
    </row>
    <row r="4950" spans="1:7" x14ac:dyDescent="0.3">
      <c r="A4950" s="1">
        <v>42744</v>
      </c>
      <c r="B4950">
        <v>39.9</v>
      </c>
      <c r="C4950">
        <v>40.088700000000003</v>
      </c>
      <c r="D4950">
        <v>39.588500000000003</v>
      </c>
      <c r="E4950">
        <v>39.845999999999997</v>
      </c>
      <c r="F4950">
        <f t="shared" si="77"/>
        <v>1.6003847306224877</v>
      </c>
      <c r="G4950">
        <v>68922180</v>
      </c>
    </row>
    <row r="4951" spans="1:7" x14ac:dyDescent="0.3">
      <c r="A4951" s="1">
        <v>42745</v>
      </c>
      <c r="B4951">
        <v>39.83</v>
      </c>
      <c r="C4951">
        <v>39.9</v>
      </c>
      <c r="D4951">
        <v>39.477200000000003</v>
      </c>
      <c r="E4951">
        <v>39.795000000000002</v>
      </c>
      <c r="F4951">
        <f t="shared" si="77"/>
        <v>1.5998285090380104</v>
      </c>
      <c r="G4951">
        <v>51167380</v>
      </c>
    </row>
    <row r="4952" spans="1:7" x14ac:dyDescent="0.3">
      <c r="A4952" s="1">
        <v>42746</v>
      </c>
      <c r="B4952">
        <v>39.683</v>
      </c>
      <c r="C4952">
        <v>39.975000000000001</v>
      </c>
      <c r="D4952">
        <v>39.475499999999997</v>
      </c>
      <c r="E4952">
        <v>39.951000000000001</v>
      </c>
      <c r="F4952">
        <f t="shared" si="77"/>
        <v>1.6015276544646915</v>
      </c>
      <c r="G4952">
        <v>59855820</v>
      </c>
    </row>
    <row r="4953" spans="1:7" x14ac:dyDescent="0.3">
      <c r="A4953" s="1">
        <v>42747</v>
      </c>
      <c r="B4953">
        <v>40.015500000000003</v>
      </c>
      <c r="C4953">
        <v>40.706499999999998</v>
      </c>
      <c r="D4953">
        <v>39.975000000000001</v>
      </c>
      <c r="E4953">
        <v>40.682000000000002</v>
      </c>
      <c r="F4953">
        <f t="shared" si="77"/>
        <v>1.6094022954702931</v>
      </c>
      <c r="G4953">
        <v>97478440</v>
      </c>
    </row>
    <row r="4954" spans="1:7" x14ac:dyDescent="0.3">
      <c r="A4954" s="1">
        <v>42748</v>
      </c>
      <c r="B4954">
        <v>40.716000000000001</v>
      </c>
      <c r="C4954">
        <v>41.082500000000003</v>
      </c>
      <c r="D4954">
        <v>40.57</v>
      </c>
      <c r="E4954">
        <v>40.856999999999999</v>
      </c>
      <c r="F4954">
        <f t="shared" si="77"/>
        <v>1.611266474599957</v>
      </c>
      <c r="G4954">
        <v>75838900</v>
      </c>
    </row>
    <row r="4955" spans="1:7" x14ac:dyDescent="0.3">
      <c r="A4955" s="1">
        <v>42752</v>
      </c>
      <c r="B4955">
        <v>40.784999999999997</v>
      </c>
      <c r="C4955">
        <v>40.799999999999997</v>
      </c>
      <c r="D4955">
        <v>40.171999999999997</v>
      </c>
      <c r="E4955">
        <v>40.485999999999997</v>
      </c>
      <c r="F4955">
        <f t="shared" si="77"/>
        <v>1.6073048707733277</v>
      </c>
      <c r="G4955">
        <v>73410580</v>
      </c>
    </row>
    <row r="4956" spans="1:7" x14ac:dyDescent="0.3">
      <c r="A4956" s="1">
        <v>42753</v>
      </c>
      <c r="B4956">
        <v>40.475000000000001</v>
      </c>
      <c r="C4956">
        <v>40.586500000000001</v>
      </c>
      <c r="D4956">
        <v>40.213500000000003</v>
      </c>
      <c r="E4956">
        <v>40.374000000000002</v>
      </c>
      <c r="F4956">
        <f t="shared" si="77"/>
        <v>1.6061017786862739</v>
      </c>
      <c r="G4956">
        <v>47084020</v>
      </c>
    </row>
    <row r="4957" spans="1:7" x14ac:dyDescent="0.3">
      <c r="A4957" s="1">
        <v>42754</v>
      </c>
      <c r="B4957">
        <v>40.5</v>
      </c>
      <c r="C4957">
        <v>40.6755</v>
      </c>
      <c r="D4957">
        <v>40.366</v>
      </c>
      <c r="E4957">
        <v>40.451999999999998</v>
      </c>
      <c r="F4957">
        <f t="shared" si="77"/>
        <v>1.6069399985685968</v>
      </c>
      <c r="G4957">
        <v>50815680</v>
      </c>
    </row>
    <row r="4958" spans="1:7" x14ac:dyDescent="0.3">
      <c r="A4958" s="1">
        <v>42755</v>
      </c>
      <c r="B4958">
        <v>40.764000000000003</v>
      </c>
      <c r="C4958">
        <v>40.801000000000002</v>
      </c>
      <c r="D4958">
        <v>40.313000000000002</v>
      </c>
      <c r="E4958">
        <v>40.416499999999999</v>
      </c>
      <c r="F4958">
        <f t="shared" si="77"/>
        <v>1.6065587016458662</v>
      </c>
      <c r="G4958">
        <v>67523920</v>
      </c>
    </row>
    <row r="4959" spans="1:7" x14ac:dyDescent="0.3">
      <c r="A4959" s="1">
        <v>42758</v>
      </c>
      <c r="B4959">
        <v>40.340000000000003</v>
      </c>
      <c r="C4959">
        <v>40.924999999999997</v>
      </c>
      <c r="D4959">
        <v>40.253999999999998</v>
      </c>
      <c r="E4959">
        <v>40.893999999999998</v>
      </c>
      <c r="F4959">
        <f t="shared" si="77"/>
        <v>1.6116595926517878</v>
      </c>
      <c r="G4959">
        <v>55949480</v>
      </c>
    </row>
    <row r="4960" spans="1:7" x14ac:dyDescent="0.3">
      <c r="A4960" s="1">
        <v>42759</v>
      </c>
      <c r="B4960">
        <v>41.1</v>
      </c>
      <c r="C4960">
        <v>41.1995</v>
      </c>
      <c r="D4960">
        <v>40.725000000000001</v>
      </c>
      <c r="E4960">
        <v>41.122</v>
      </c>
      <c r="F4960">
        <f t="shared" si="77"/>
        <v>1.6140742287460039</v>
      </c>
      <c r="G4960">
        <v>59434800</v>
      </c>
    </row>
    <row r="4961" spans="1:7" x14ac:dyDescent="0.3">
      <c r="A4961" s="1">
        <v>42760</v>
      </c>
      <c r="B4961">
        <v>41.289499999999997</v>
      </c>
      <c r="C4961">
        <v>41.870899999999999</v>
      </c>
      <c r="D4961">
        <v>41.264400000000002</v>
      </c>
      <c r="E4961">
        <v>41.826000000000001</v>
      </c>
      <c r="F4961">
        <f t="shared" si="77"/>
        <v>1.6214463331201507</v>
      </c>
      <c r="G4961">
        <v>80461560</v>
      </c>
    </row>
    <row r="4962" spans="1:7" x14ac:dyDescent="0.3">
      <c r="A4962" s="1">
        <v>42761</v>
      </c>
      <c r="B4962">
        <v>41.776499999999999</v>
      </c>
      <c r="C4962">
        <v>42.192</v>
      </c>
      <c r="D4962">
        <v>41.65</v>
      </c>
      <c r="E4962">
        <v>41.957500000000003</v>
      </c>
      <c r="F4962">
        <f t="shared" si="77"/>
        <v>1.6228096032452948</v>
      </c>
      <c r="G4962">
        <v>71726460</v>
      </c>
    </row>
    <row r="4963" spans="1:7" x14ac:dyDescent="0.3">
      <c r="A4963" s="1">
        <v>42762</v>
      </c>
      <c r="B4963">
        <v>41.95</v>
      </c>
      <c r="C4963">
        <v>41.984999999999999</v>
      </c>
      <c r="D4963">
        <v>41.472000000000001</v>
      </c>
      <c r="E4963">
        <v>41.788499999999999</v>
      </c>
      <c r="F4963">
        <f t="shared" si="77"/>
        <v>1.6210567824043467</v>
      </c>
      <c r="G4963">
        <v>59974000</v>
      </c>
    </row>
    <row r="4964" spans="1:7" x14ac:dyDescent="0.3">
      <c r="A4964" s="1">
        <v>42765</v>
      </c>
      <c r="B4964">
        <v>41.65</v>
      </c>
      <c r="C4964">
        <v>41.674999999999997</v>
      </c>
      <c r="D4964">
        <v>40.819000000000003</v>
      </c>
      <c r="E4964">
        <v>41.518999999999998</v>
      </c>
      <c r="F4964">
        <f t="shared" si="77"/>
        <v>1.6182468848280718</v>
      </c>
      <c r="G4964">
        <v>74946720</v>
      </c>
    </row>
    <row r="4965" spans="1:7" x14ac:dyDescent="0.3">
      <c r="A4965" s="1">
        <v>42766</v>
      </c>
      <c r="B4965">
        <v>41.1875</v>
      </c>
      <c r="C4965">
        <v>41.349499999999999</v>
      </c>
      <c r="D4965">
        <v>40.978000000000002</v>
      </c>
      <c r="E4965">
        <v>41.173999999999999</v>
      </c>
      <c r="F4965">
        <f t="shared" si="77"/>
        <v>1.6146230601853073</v>
      </c>
      <c r="G4965">
        <v>62743920</v>
      </c>
    </row>
    <row r="4966" spans="1:7" x14ac:dyDescent="0.3">
      <c r="A4966" s="1">
        <v>42767</v>
      </c>
      <c r="B4966">
        <v>41.460500000000003</v>
      </c>
      <c r="C4966">
        <v>41.689</v>
      </c>
      <c r="D4966">
        <v>41.247</v>
      </c>
      <c r="E4966">
        <v>41.6175</v>
      </c>
      <c r="F4966">
        <f t="shared" si="77"/>
        <v>1.6192759882058658</v>
      </c>
      <c r="G4966">
        <v>77003620</v>
      </c>
    </row>
    <row r="4967" spans="1:7" x14ac:dyDescent="0.3">
      <c r="A4967" s="1">
        <v>42768</v>
      </c>
      <c r="B4967">
        <v>41.829500000000003</v>
      </c>
      <c r="C4967">
        <v>42.124499999999998</v>
      </c>
      <c r="D4967">
        <v>41.412999999999997</v>
      </c>
      <c r="E4967">
        <v>41.997500000000002</v>
      </c>
      <c r="F4967">
        <f t="shared" si="77"/>
        <v>1.623223438766481</v>
      </c>
      <c r="G4967">
        <v>147009840</v>
      </c>
    </row>
    <row r="4968" spans="1:7" x14ac:dyDescent="0.3">
      <c r="A4968" s="1">
        <v>42769</v>
      </c>
      <c r="B4968">
        <v>40.335999999999999</v>
      </c>
      <c r="C4968">
        <v>40.914999999999999</v>
      </c>
      <c r="D4968">
        <v>40.200000000000003</v>
      </c>
      <c r="E4968">
        <v>40.51</v>
      </c>
      <c r="F4968">
        <f t="shared" si="77"/>
        <v>1.6075622431835883</v>
      </c>
      <c r="G4968">
        <v>217375460</v>
      </c>
    </row>
    <row r="4969" spans="1:7" x14ac:dyDescent="0.3">
      <c r="A4969" s="1">
        <v>42772</v>
      </c>
      <c r="B4969">
        <v>40.49</v>
      </c>
      <c r="C4969">
        <v>40.536000000000001</v>
      </c>
      <c r="D4969">
        <v>40.15</v>
      </c>
      <c r="E4969">
        <v>40.381999999999998</v>
      </c>
      <c r="F4969">
        <f t="shared" si="77"/>
        <v>1.606187824450467</v>
      </c>
      <c r="G4969">
        <v>77946020</v>
      </c>
    </row>
    <row r="4970" spans="1:7" x14ac:dyDescent="0.3">
      <c r="A4970" s="1">
        <v>42773</v>
      </c>
      <c r="B4970">
        <v>40.465499999999999</v>
      </c>
      <c r="C4970">
        <v>40.808</v>
      </c>
      <c r="D4970">
        <v>40.375</v>
      </c>
      <c r="E4970">
        <v>40.625</v>
      </c>
      <c r="F4970">
        <f t="shared" si="77"/>
        <v>1.6087933739869309</v>
      </c>
      <c r="G4970">
        <v>69321820</v>
      </c>
    </row>
    <row r="4971" spans="1:7" x14ac:dyDescent="0.3">
      <c r="A4971" s="1">
        <v>42774</v>
      </c>
      <c r="B4971">
        <v>40.634500000000003</v>
      </c>
      <c r="C4971">
        <v>41.073999999999998</v>
      </c>
      <c r="D4971">
        <v>40.625</v>
      </c>
      <c r="E4971">
        <v>40.985500000000002</v>
      </c>
      <c r="F4971">
        <f t="shared" si="77"/>
        <v>1.6126302376028609</v>
      </c>
      <c r="G4971">
        <v>57159700</v>
      </c>
    </row>
    <row r="4972" spans="1:7" x14ac:dyDescent="0.3">
      <c r="A4972" s="1">
        <v>42775</v>
      </c>
      <c r="B4972">
        <v>41.08</v>
      </c>
      <c r="C4972">
        <v>41.25</v>
      </c>
      <c r="D4972">
        <v>40.985500000000002</v>
      </c>
      <c r="E4972">
        <v>41.067999999999998</v>
      </c>
      <c r="F4972">
        <f t="shared" si="77"/>
        <v>1.613503553350037</v>
      </c>
      <c r="G4972">
        <v>49698960</v>
      </c>
    </row>
    <row r="4973" spans="1:7" x14ac:dyDescent="0.3">
      <c r="A4973" s="1">
        <v>42776</v>
      </c>
      <c r="B4973">
        <v>41.191000000000003</v>
      </c>
      <c r="C4973">
        <v>41.4</v>
      </c>
      <c r="D4973">
        <v>41.142499999999998</v>
      </c>
      <c r="E4973">
        <v>41.372999999999998</v>
      </c>
      <c r="F4973">
        <f t="shared" si="77"/>
        <v>1.6167170131896345</v>
      </c>
      <c r="G4973">
        <v>48592180</v>
      </c>
    </row>
    <row r="4974" spans="1:7" x14ac:dyDescent="0.3">
      <c r="A4974" s="1">
        <v>42779</v>
      </c>
      <c r="B4974">
        <v>41.581000000000003</v>
      </c>
      <c r="C4974">
        <v>42.15</v>
      </c>
      <c r="D4974">
        <v>41.427500000000002</v>
      </c>
      <c r="E4974">
        <v>41.826500000000003</v>
      </c>
      <c r="F4974">
        <f t="shared" si="77"/>
        <v>1.6214515247699151</v>
      </c>
      <c r="G4974">
        <v>83452360</v>
      </c>
    </row>
    <row r="4975" spans="1:7" x14ac:dyDescent="0.3">
      <c r="A4975" s="1">
        <v>42780</v>
      </c>
      <c r="B4975">
        <v>41.85</v>
      </c>
      <c r="C4975">
        <v>41.915500000000002</v>
      </c>
      <c r="D4975">
        <v>41.572600000000001</v>
      </c>
      <c r="E4975">
        <v>41.819499999999998</v>
      </c>
      <c r="F4975">
        <f t="shared" si="77"/>
        <v>1.6213788360249561</v>
      </c>
      <c r="G4975">
        <v>55848840</v>
      </c>
    </row>
    <row r="4976" spans="1:7" x14ac:dyDescent="0.3">
      <c r="A4976" s="1">
        <v>42781</v>
      </c>
      <c r="B4976">
        <v>41.7</v>
      </c>
      <c r="C4976">
        <v>42.140500000000003</v>
      </c>
      <c r="D4976">
        <v>41.640999999999998</v>
      </c>
      <c r="E4976">
        <v>42.134999999999998</v>
      </c>
      <c r="F4976">
        <f t="shared" si="77"/>
        <v>1.6246429982572592</v>
      </c>
      <c r="G4976">
        <v>59377060</v>
      </c>
    </row>
    <row r="4977" spans="1:7" x14ac:dyDescent="0.3">
      <c r="A4977" s="1">
        <v>42782</v>
      </c>
      <c r="B4977">
        <v>42.091999999999999</v>
      </c>
      <c r="C4977">
        <v>42.25</v>
      </c>
      <c r="D4977">
        <v>41.968800000000002</v>
      </c>
      <c r="E4977">
        <v>42.207000000000001</v>
      </c>
      <c r="F4977">
        <f t="shared" si="77"/>
        <v>1.6253844843565415</v>
      </c>
      <c r="G4977">
        <v>54293340</v>
      </c>
    </row>
    <row r="4978" spans="1:7" x14ac:dyDescent="0.3">
      <c r="A4978" s="1">
        <v>42783</v>
      </c>
      <c r="B4978">
        <v>42.1</v>
      </c>
      <c r="C4978">
        <v>42.363500000000002</v>
      </c>
      <c r="D4978">
        <v>42.036499999999997</v>
      </c>
      <c r="E4978">
        <v>42.253500000000003</v>
      </c>
      <c r="F4978">
        <f t="shared" si="77"/>
        <v>1.6258626888532919</v>
      </c>
      <c r="G4978">
        <v>62245500</v>
      </c>
    </row>
    <row r="4979" spans="1:7" x14ac:dyDescent="0.3">
      <c r="A4979" s="1">
        <v>42787</v>
      </c>
      <c r="B4979">
        <v>42.442</v>
      </c>
      <c r="C4979">
        <v>42.899000000000001</v>
      </c>
      <c r="D4979">
        <v>42.362499999999997</v>
      </c>
      <c r="E4979">
        <v>42.822000000000003</v>
      </c>
      <c r="F4979">
        <f t="shared" si="77"/>
        <v>1.6316669471405723</v>
      </c>
      <c r="G4979">
        <v>70154840</v>
      </c>
    </row>
    <row r="4980" spans="1:7" x14ac:dyDescent="0.3">
      <c r="A4980" s="1">
        <v>42788</v>
      </c>
      <c r="B4980">
        <v>42.847499999999997</v>
      </c>
      <c r="C4980">
        <v>42.921500000000002</v>
      </c>
      <c r="D4980">
        <v>42.609000000000002</v>
      </c>
      <c r="E4980">
        <v>42.780500000000004</v>
      </c>
      <c r="F4980">
        <f t="shared" si="77"/>
        <v>1.6312458561114322</v>
      </c>
      <c r="G4980">
        <v>52339420</v>
      </c>
    </row>
    <row r="4981" spans="1:7" x14ac:dyDescent="0.3">
      <c r="A4981" s="1">
        <v>42789</v>
      </c>
      <c r="B4981">
        <v>42.878500000000003</v>
      </c>
      <c r="C4981">
        <v>43.042999999999999</v>
      </c>
      <c r="D4981">
        <v>42.4</v>
      </c>
      <c r="E4981">
        <v>42.609499999999997</v>
      </c>
      <c r="F4981">
        <f t="shared" si="77"/>
        <v>1.6295064380137598</v>
      </c>
      <c r="G4981">
        <v>69239680</v>
      </c>
    </row>
    <row r="4982" spans="1:7" x14ac:dyDescent="0.3">
      <c r="A4982" s="1">
        <v>42790</v>
      </c>
      <c r="B4982">
        <v>42.234499999999997</v>
      </c>
      <c r="C4982">
        <v>42.290500000000002</v>
      </c>
      <c r="D4982">
        <v>41.887500000000003</v>
      </c>
      <c r="E4982">
        <v>42.262</v>
      </c>
      <c r="F4982">
        <f t="shared" si="77"/>
        <v>1.6259500456839</v>
      </c>
      <c r="G4982">
        <v>73759260</v>
      </c>
    </row>
    <row r="4983" spans="1:7" x14ac:dyDescent="0.3">
      <c r="A4983" s="1">
        <v>42793</v>
      </c>
      <c r="B4983">
        <v>42.119</v>
      </c>
      <c r="C4983">
        <v>42.625</v>
      </c>
      <c r="D4983">
        <v>41.983499999999999</v>
      </c>
      <c r="E4983">
        <v>42.432000000000002</v>
      </c>
      <c r="F4983">
        <f t="shared" si="77"/>
        <v>1.6276935023886603</v>
      </c>
      <c r="G4983">
        <v>54272540</v>
      </c>
    </row>
    <row r="4984" spans="1:7" x14ac:dyDescent="0.3">
      <c r="A4984" s="1">
        <v>42794</v>
      </c>
      <c r="B4984">
        <v>42.572499999999998</v>
      </c>
      <c r="C4984">
        <v>42.704500000000003</v>
      </c>
      <c r="D4984">
        <v>42.102499999999999</v>
      </c>
      <c r="E4984">
        <v>42.252000000000002</v>
      </c>
      <c r="F4984">
        <f t="shared" si="77"/>
        <v>1.6258472711178091</v>
      </c>
      <c r="G4984">
        <v>55874180</v>
      </c>
    </row>
    <row r="4985" spans="1:7" x14ac:dyDescent="0.3">
      <c r="A4985" s="1">
        <v>42795</v>
      </c>
      <c r="B4985">
        <v>42.652500000000003</v>
      </c>
      <c r="C4985">
        <v>42.741500000000002</v>
      </c>
      <c r="D4985">
        <v>42.450499999999998</v>
      </c>
      <c r="E4985">
        <v>42.654000000000003</v>
      </c>
      <c r="F4985">
        <f t="shared" si="77"/>
        <v>1.6299597646118811</v>
      </c>
      <c r="G4985">
        <v>55201660</v>
      </c>
    </row>
    <row r="4986" spans="1:7" x14ac:dyDescent="0.3">
      <c r="A4986" s="1">
        <v>42796</v>
      </c>
      <c r="B4986">
        <v>42.654000000000003</v>
      </c>
      <c r="C4986">
        <v>42.741</v>
      </c>
      <c r="D4986">
        <v>42.363999999999997</v>
      </c>
      <c r="E4986">
        <v>42.445500000000003</v>
      </c>
      <c r="F4986">
        <f t="shared" si="77"/>
        <v>1.6278316538553066</v>
      </c>
      <c r="G4986">
        <v>42641960</v>
      </c>
    </row>
    <row r="4987" spans="1:7" x14ac:dyDescent="0.3">
      <c r="A4987" s="1">
        <v>42797</v>
      </c>
      <c r="B4987">
        <v>42.36</v>
      </c>
      <c r="C4987">
        <v>42.599299999999999</v>
      </c>
      <c r="D4987">
        <v>42.313499999999998</v>
      </c>
      <c r="E4987">
        <v>42.494</v>
      </c>
      <c r="F4987">
        <f t="shared" si="77"/>
        <v>1.6283276135598357</v>
      </c>
      <c r="G4987">
        <v>39031500</v>
      </c>
    </row>
    <row r="4988" spans="1:7" x14ac:dyDescent="0.3">
      <c r="A4988" s="1">
        <v>42800</v>
      </c>
      <c r="B4988">
        <v>42.261499999999998</v>
      </c>
      <c r="C4988">
        <v>42.424500000000002</v>
      </c>
      <c r="D4988">
        <v>42.055999999999997</v>
      </c>
      <c r="E4988">
        <v>42.330500000000001</v>
      </c>
      <c r="F4988">
        <f t="shared" si="77"/>
        <v>1.6266533983100249</v>
      </c>
      <c r="G4988">
        <v>52207400</v>
      </c>
    </row>
    <row r="4989" spans="1:7" x14ac:dyDescent="0.3">
      <c r="A4989" s="1">
        <v>42801</v>
      </c>
      <c r="B4989">
        <v>42.274000000000001</v>
      </c>
      <c r="C4989">
        <v>42.423000000000002</v>
      </c>
      <c r="D4989">
        <v>42.1875</v>
      </c>
      <c r="E4989">
        <v>42.301000000000002</v>
      </c>
      <c r="F4989">
        <f t="shared" si="77"/>
        <v>1.6263506342627132</v>
      </c>
      <c r="G4989">
        <v>44951080</v>
      </c>
    </row>
    <row r="4990" spans="1:7" x14ac:dyDescent="0.3">
      <c r="A4990" s="1">
        <v>42802</v>
      </c>
      <c r="B4990">
        <v>42.4</v>
      </c>
      <c r="C4990">
        <v>42.653500000000001</v>
      </c>
      <c r="D4990">
        <v>42.339500000000001</v>
      </c>
      <c r="E4990">
        <v>42.524999999999999</v>
      </c>
      <c r="F4990">
        <f t="shared" si="77"/>
        <v>1.6286443222846065</v>
      </c>
      <c r="G4990">
        <v>45766340</v>
      </c>
    </row>
    <row r="4991" spans="1:7" x14ac:dyDescent="0.3">
      <c r="A4991" s="1">
        <v>42803</v>
      </c>
      <c r="B4991">
        <v>42.55</v>
      </c>
      <c r="C4991">
        <v>42.82</v>
      </c>
      <c r="D4991">
        <v>42.515500000000003</v>
      </c>
      <c r="E4991">
        <v>42.65</v>
      </c>
      <c r="F4991">
        <f t="shared" si="77"/>
        <v>1.6299190355035418</v>
      </c>
      <c r="G4991">
        <v>40963740</v>
      </c>
    </row>
    <row r="4992" spans="1:7" x14ac:dyDescent="0.3">
      <c r="A4992" s="1">
        <v>42804</v>
      </c>
      <c r="B4992">
        <v>42.85</v>
      </c>
      <c r="C4992">
        <v>42.8675</v>
      </c>
      <c r="D4992">
        <v>42.585999999999999</v>
      </c>
      <c r="E4992">
        <v>42.622999999999998</v>
      </c>
      <c r="F4992">
        <f t="shared" si="77"/>
        <v>1.6296440140687793</v>
      </c>
      <c r="G4992">
        <v>48728680</v>
      </c>
    </row>
    <row r="4993" spans="1:7" x14ac:dyDescent="0.3">
      <c r="A4993" s="1">
        <v>42807</v>
      </c>
      <c r="B4993">
        <v>42.588500000000003</v>
      </c>
      <c r="C4993">
        <v>42.784500000000001</v>
      </c>
      <c r="D4993">
        <v>42.585500000000003</v>
      </c>
      <c r="E4993">
        <v>42.729500000000002</v>
      </c>
      <c r="F4993">
        <f t="shared" si="77"/>
        <v>1.630727810942368</v>
      </c>
      <c r="G4993">
        <v>38193440</v>
      </c>
    </row>
    <row r="4994" spans="1:7" x14ac:dyDescent="0.3">
      <c r="A4994" s="1">
        <v>42808</v>
      </c>
      <c r="B4994">
        <v>42.677500000000002</v>
      </c>
      <c r="C4994">
        <v>42.6875</v>
      </c>
      <c r="D4994">
        <v>42.377499999999998</v>
      </c>
      <c r="E4994">
        <v>42.6265</v>
      </c>
      <c r="F4994">
        <f t="shared" si="77"/>
        <v>1.629679674821922</v>
      </c>
      <c r="G4994">
        <v>42611720</v>
      </c>
    </row>
    <row r="4995" spans="1:7" x14ac:dyDescent="0.3">
      <c r="A4995" s="1">
        <v>42809</v>
      </c>
      <c r="B4995">
        <v>42.716500000000003</v>
      </c>
      <c r="C4995">
        <v>42.722499999999997</v>
      </c>
      <c r="D4995">
        <v>42.355499999999999</v>
      </c>
      <c r="E4995">
        <v>42.648499999999999</v>
      </c>
      <c r="F4995">
        <f t="shared" si="77"/>
        <v>1.6299037611031029</v>
      </c>
      <c r="G4995">
        <v>51243520</v>
      </c>
    </row>
    <row r="4996" spans="1:7" x14ac:dyDescent="0.3">
      <c r="A4996" s="1">
        <v>42810</v>
      </c>
      <c r="B4996">
        <v>42.765000000000001</v>
      </c>
      <c r="C4996">
        <v>42.774999999999999</v>
      </c>
      <c r="D4996">
        <v>42.525500000000001</v>
      </c>
      <c r="E4996">
        <v>42.670999999999999</v>
      </c>
      <c r="F4996">
        <f t="shared" si="77"/>
        <v>1.6301328207218149</v>
      </c>
      <c r="G4996">
        <v>36845920</v>
      </c>
    </row>
    <row r="4997" spans="1:7" x14ac:dyDescent="0.3">
      <c r="A4997" s="1">
        <v>42811</v>
      </c>
      <c r="B4997">
        <v>42.674500000000002</v>
      </c>
      <c r="C4997">
        <v>42.691499999999998</v>
      </c>
      <c r="D4997">
        <v>42.531999999999996</v>
      </c>
      <c r="E4997">
        <v>42.615499999999997</v>
      </c>
      <c r="F4997">
        <f t="shared" si="77"/>
        <v>1.6295675883075875</v>
      </c>
      <c r="G4997">
        <v>67688060</v>
      </c>
    </row>
    <row r="4998" spans="1:7" x14ac:dyDescent="0.3">
      <c r="A4998" s="1">
        <v>42814</v>
      </c>
      <c r="B4998">
        <v>42.575499999999998</v>
      </c>
      <c r="C4998">
        <v>42.89</v>
      </c>
      <c r="D4998">
        <v>42.5505</v>
      </c>
      <c r="E4998">
        <v>42.848500000000001</v>
      </c>
      <c r="F4998">
        <f t="shared" ref="F4998:F5061" si="78">LOG(E4998)</f>
        <v>1.6319356231524433</v>
      </c>
      <c r="G4998">
        <v>45654540</v>
      </c>
    </row>
    <row r="4999" spans="1:7" x14ac:dyDescent="0.3">
      <c r="A4999" s="1">
        <v>42815</v>
      </c>
      <c r="B4999">
        <v>42.942</v>
      </c>
      <c r="C4999">
        <v>43.139800000000001</v>
      </c>
      <c r="D4999">
        <v>42.0655</v>
      </c>
      <c r="E4999">
        <v>42.16</v>
      </c>
      <c r="F4999">
        <f t="shared" si="78"/>
        <v>1.6249006022044901</v>
      </c>
      <c r="G4999">
        <v>87657040</v>
      </c>
    </row>
    <row r="5000" spans="1:7" x14ac:dyDescent="0.3">
      <c r="A5000" s="1">
        <v>42816</v>
      </c>
      <c r="B5000">
        <v>42.021500000000003</v>
      </c>
      <c r="C5000">
        <v>42.468499999999999</v>
      </c>
      <c r="D5000">
        <v>41.952500000000001</v>
      </c>
      <c r="E5000">
        <v>42.402999999999999</v>
      </c>
      <c r="F5000">
        <f t="shared" si="78"/>
        <v>1.6273965838888484</v>
      </c>
      <c r="G5000">
        <v>53173380</v>
      </c>
    </row>
    <row r="5001" spans="1:7" x14ac:dyDescent="0.3">
      <c r="A5001" s="1">
        <v>42817</v>
      </c>
      <c r="B5001">
        <v>42.41</v>
      </c>
      <c r="C5001">
        <v>42.544499999999999</v>
      </c>
      <c r="D5001">
        <v>42.24</v>
      </c>
      <c r="E5001">
        <v>42.369</v>
      </c>
      <c r="F5001">
        <f t="shared" si="78"/>
        <v>1.6270482138332529</v>
      </c>
      <c r="G5001">
        <v>39059280</v>
      </c>
    </row>
    <row r="5002" spans="1:7" x14ac:dyDescent="0.3">
      <c r="A5002" s="1">
        <v>42818</v>
      </c>
      <c r="B5002">
        <v>42.584000000000003</v>
      </c>
      <c r="C5002">
        <v>42.59</v>
      </c>
      <c r="D5002">
        <v>42.176499999999997</v>
      </c>
      <c r="E5002">
        <v>42.280500000000004</v>
      </c>
      <c r="F5002">
        <f t="shared" si="78"/>
        <v>1.6261401145378716</v>
      </c>
      <c r="G5002">
        <v>42765380</v>
      </c>
    </row>
    <row r="5003" spans="1:7" x14ac:dyDescent="0.3">
      <c r="A5003" s="1">
        <v>42821</v>
      </c>
      <c r="B5003">
        <v>41.903500000000001</v>
      </c>
      <c r="C5003">
        <v>42.515000000000001</v>
      </c>
      <c r="D5003">
        <v>41.674999999999997</v>
      </c>
      <c r="E5003">
        <v>42.341000000000001</v>
      </c>
      <c r="F5003">
        <f t="shared" si="78"/>
        <v>1.6267611108717099</v>
      </c>
      <c r="G5003">
        <v>55115500</v>
      </c>
    </row>
    <row r="5004" spans="1:7" x14ac:dyDescent="0.3">
      <c r="A5004" s="1">
        <v>42822</v>
      </c>
      <c r="B5004">
        <v>42.587499999999999</v>
      </c>
      <c r="C5004">
        <v>42.923000000000002</v>
      </c>
      <c r="D5004">
        <v>42.505000000000003</v>
      </c>
      <c r="E5004">
        <v>42.8</v>
      </c>
      <c r="F5004">
        <f t="shared" si="78"/>
        <v>1.631443769013172</v>
      </c>
      <c r="G5004">
        <v>60832660</v>
      </c>
    </row>
    <row r="5005" spans="1:7" x14ac:dyDescent="0.3">
      <c r="A5005" s="1">
        <v>42823</v>
      </c>
      <c r="B5005">
        <v>42.952500000000001</v>
      </c>
      <c r="C5005">
        <v>43.821899999999999</v>
      </c>
      <c r="D5005">
        <v>42.951000000000001</v>
      </c>
      <c r="E5005">
        <v>43.716000000000001</v>
      </c>
      <c r="F5005">
        <f t="shared" si="78"/>
        <v>1.6406404172895408</v>
      </c>
      <c r="G5005">
        <v>89715400</v>
      </c>
    </row>
    <row r="5006" spans="1:7" x14ac:dyDescent="0.3">
      <c r="A5006" s="1">
        <v>42824</v>
      </c>
      <c r="B5006">
        <v>43.747500000000002</v>
      </c>
      <c r="C5006">
        <v>43.853000000000002</v>
      </c>
      <c r="D5006">
        <v>43.582999999999998</v>
      </c>
      <c r="E5006">
        <v>43.817</v>
      </c>
      <c r="F5006">
        <f t="shared" si="78"/>
        <v>1.6416426395860129</v>
      </c>
      <c r="G5006">
        <v>55254600</v>
      </c>
    </row>
    <row r="5007" spans="1:7" x14ac:dyDescent="0.3">
      <c r="A5007" s="1">
        <v>42825</v>
      </c>
      <c r="B5007">
        <v>43.85</v>
      </c>
      <c r="C5007">
        <v>44.517499999999998</v>
      </c>
      <c r="D5007">
        <v>43.832500000000003</v>
      </c>
      <c r="E5007">
        <v>44.326999999999998</v>
      </c>
      <c r="F5007">
        <f t="shared" si="78"/>
        <v>1.6466683397465816</v>
      </c>
      <c r="G5007">
        <v>79152240</v>
      </c>
    </row>
    <row r="5008" spans="1:7" x14ac:dyDescent="0.3">
      <c r="A5008" s="1">
        <v>42828</v>
      </c>
      <c r="B5008">
        <v>44.4</v>
      </c>
      <c r="C5008">
        <v>44.674500000000002</v>
      </c>
      <c r="D5008">
        <v>44.271000000000001</v>
      </c>
      <c r="E5008">
        <v>44.575499999999998</v>
      </c>
      <c r="F5008">
        <f t="shared" si="78"/>
        <v>1.6490962233229522</v>
      </c>
      <c r="G5008">
        <v>68446560</v>
      </c>
    </row>
    <row r="5009" spans="1:7" x14ac:dyDescent="0.3">
      <c r="A5009" s="1">
        <v>42829</v>
      </c>
      <c r="B5009">
        <v>44.575000000000003</v>
      </c>
      <c r="C5009">
        <v>45.426900000000003</v>
      </c>
      <c r="D5009">
        <v>44.514000000000003</v>
      </c>
      <c r="E5009">
        <v>45.341500000000003</v>
      </c>
      <c r="F5009">
        <f t="shared" si="78"/>
        <v>1.6564958834779082</v>
      </c>
      <c r="G5009">
        <v>99693120</v>
      </c>
    </row>
    <row r="5010" spans="1:7" x14ac:dyDescent="0.3">
      <c r="A5010" s="1">
        <v>42830</v>
      </c>
      <c r="B5010">
        <v>45.540999999999997</v>
      </c>
      <c r="C5010">
        <v>46.186</v>
      </c>
      <c r="D5010">
        <v>45.280999999999999</v>
      </c>
      <c r="E5010">
        <v>45.463999999999999</v>
      </c>
      <c r="F5010">
        <f t="shared" si="78"/>
        <v>1.6576676430366739</v>
      </c>
      <c r="G5010">
        <v>150167400</v>
      </c>
    </row>
    <row r="5011" spans="1:7" x14ac:dyDescent="0.3">
      <c r="A5011" s="1">
        <v>42831</v>
      </c>
      <c r="B5011">
        <v>45.69</v>
      </c>
      <c r="C5011">
        <v>45.859499999999997</v>
      </c>
      <c r="D5011">
        <v>44.724600000000002</v>
      </c>
      <c r="E5011">
        <v>44.914000000000001</v>
      </c>
      <c r="F5011">
        <f t="shared" si="78"/>
        <v>1.6523817346567824</v>
      </c>
      <c r="G5011">
        <v>126881300</v>
      </c>
    </row>
    <row r="5012" spans="1:7" x14ac:dyDescent="0.3">
      <c r="A5012" s="1">
        <v>42832</v>
      </c>
      <c r="B5012">
        <v>44.982500000000002</v>
      </c>
      <c r="C5012">
        <v>45.0045</v>
      </c>
      <c r="D5012">
        <v>44.465499999999999</v>
      </c>
      <c r="E5012">
        <v>44.744</v>
      </c>
      <c r="F5012">
        <f t="shared" si="78"/>
        <v>1.6507348063201919</v>
      </c>
      <c r="G5012">
        <v>74147340</v>
      </c>
    </row>
    <row r="5013" spans="1:7" x14ac:dyDescent="0.3">
      <c r="A5013" s="1">
        <v>42835</v>
      </c>
      <c r="B5013">
        <v>44.981499999999997</v>
      </c>
      <c r="C5013">
        <v>45.4255</v>
      </c>
      <c r="D5013">
        <v>44.95</v>
      </c>
      <c r="E5013">
        <v>45.351999999999997</v>
      </c>
      <c r="F5013">
        <f t="shared" si="78"/>
        <v>1.6565964439829135</v>
      </c>
      <c r="G5013">
        <v>63686020</v>
      </c>
    </row>
    <row r="5014" spans="1:7" x14ac:dyDescent="0.3">
      <c r="A5014" s="1">
        <v>42836</v>
      </c>
      <c r="B5014">
        <v>45.351999999999997</v>
      </c>
      <c r="C5014">
        <v>45.561999999999998</v>
      </c>
      <c r="D5014">
        <v>44.875</v>
      </c>
      <c r="E5014">
        <v>45.118000000000002</v>
      </c>
      <c r="F5014">
        <f t="shared" si="78"/>
        <v>1.6543498399066907</v>
      </c>
      <c r="G5014">
        <v>60254860</v>
      </c>
    </row>
    <row r="5015" spans="1:7" x14ac:dyDescent="0.3">
      <c r="A5015" s="1">
        <v>42837</v>
      </c>
      <c r="B5015">
        <v>45.154499999999999</v>
      </c>
      <c r="C5015">
        <v>45.204500000000003</v>
      </c>
      <c r="D5015">
        <v>44.762500000000003</v>
      </c>
      <c r="E5015">
        <v>44.811500000000002</v>
      </c>
      <c r="F5015">
        <f t="shared" si="78"/>
        <v>1.6513894815345496</v>
      </c>
      <c r="G5015">
        <v>49122800</v>
      </c>
    </row>
    <row r="5016" spans="1:7" x14ac:dyDescent="0.3">
      <c r="A5016" s="1">
        <v>42838</v>
      </c>
      <c r="B5016">
        <v>44.572499999999998</v>
      </c>
      <c r="C5016">
        <v>44.7485</v>
      </c>
      <c r="D5016">
        <v>44.224499999999999</v>
      </c>
      <c r="E5016">
        <v>44.233499999999999</v>
      </c>
      <c r="F5016">
        <f t="shared" si="78"/>
        <v>1.6457513045187886</v>
      </c>
      <c r="G5016">
        <v>63491660</v>
      </c>
    </row>
    <row r="5017" spans="1:7" x14ac:dyDescent="0.3">
      <c r="A5017" s="1">
        <v>42842</v>
      </c>
      <c r="B5017">
        <v>44.375</v>
      </c>
      <c r="C5017">
        <v>45.119</v>
      </c>
      <c r="D5017">
        <v>44.375</v>
      </c>
      <c r="E5017">
        <v>45.099499999999999</v>
      </c>
      <c r="F5017">
        <f t="shared" si="78"/>
        <v>1.6541717270565712</v>
      </c>
      <c r="G5017">
        <v>57093460</v>
      </c>
    </row>
    <row r="5018" spans="1:7" x14ac:dyDescent="0.3">
      <c r="A5018" s="1">
        <v>42843</v>
      </c>
      <c r="B5018">
        <v>45.049500000000002</v>
      </c>
      <c r="C5018">
        <v>45.480499999999999</v>
      </c>
      <c r="D5018">
        <v>45.039000000000001</v>
      </c>
      <c r="E5018">
        <v>45.189</v>
      </c>
      <c r="F5018">
        <f t="shared" si="78"/>
        <v>1.6550327308136719</v>
      </c>
      <c r="G5018">
        <v>59984760</v>
      </c>
    </row>
    <row r="5019" spans="1:7" x14ac:dyDescent="0.3">
      <c r="A5019" s="1">
        <v>42844</v>
      </c>
      <c r="B5019">
        <v>45.392000000000003</v>
      </c>
      <c r="C5019">
        <v>45.524999999999999</v>
      </c>
      <c r="D5019">
        <v>44.868499999999997</v>
      </c>
      <c r="E5019">
        <v>44.96</v>
      </c>
      <c r="F5019">
        <f t="shared" si="78"/>
        <v>1.6528263025610046</v>
      </c>
      <c r="G5019">
        <v>57404840</v>
      </c>
    </row>
    <row r="5020" spans="1:7" x14ac:dyDescent="0.3">
      <c r="A5020" s="1">
        <v>42845</v>
      </c>
      <c r="B5020">
        <v>44.984999999999999</v>
      </c>
      <c r="C5020">
        <v>45.265999999999998</v>
      </c>
      <c r="D5020">
        <v>44.814500000000002</v>
      </c>
      <c r="E5020">
        <v>45.103000000000002</v>
      </c>
      <c r="F5020">
        <f t="shared" si="78"/>
        <v>1.654205429685377</v>
      </c>
      <c r="G5020">
        <v>56288820</v>
      </c>
    </row>
    <row r="5021" spans="1:7" x14ac:dyDescent="0.3">
      <c r="A5021" s="1">
        <v>42846</v>
      </c>
      <c r="B5021">
        <v>45.133499999999998</v>
      </c>
      <c r="C5021">
        <v>45.182499999999997</v>
      </c>
      <c r="D5021">
        <v>44.838500000000003</v>
      </c>
      <c r="E5021">
        <v>44.926499999999997</v>
      </c>
      <c r="F5021">
        <f t="shared" si="78"/>
        <v>1.6525025861894167</v>
      </c>
      <c r="G5021">
        <v>48409880</v>
      </c>
    </row>
    <row r="5022" spans="1:7" x14ac:dyDescent="0.3">
      <c r="A5022" s="1">
        <v>42849</v>
      </c>
      <c r="B5022">
        <v>45.433999999999997</v>
      </c>
      <c r="C5022">
        <v>45.499499999999998</v>
      </c>
      <c r="D5022">
        <v>45.191000000000003</v>
      </c>
      <c r="E5022">
        <v>45.3705</v>
      </c>
      <c r="F5022">
        <f t="shared" si="78"/>
        <v>1.6567735653811682</v>
      </c>
      <c r="G5022">
        <v>62362460</v>
      </c>
    </row>
    <row r="5023" spans="1:7" x14ac:dyDescent="0.3">
      <c r="A5023" s="1">
        <v>42850</v>
      </c>
      <c r="B5023">
        <v>45.351999999999997</v>
      </c>
      <c r="C5023">
        <v>45.473999999999997</v>
      </c>
      <c r="D5023">
        <v>45.15</v>
      </c>
      <c r="E5023">
        <v>45.381</v>
      </c>
      <c r="F5023">
        <f t="shared" si="78"/>
        <v>1.6568740616171607</v>
      </c>
      <c r="G5023">
        <v>67612780</v>
      </c>
    </row>
    <row r="5024" spans="1:7" x14ac:dyDescent="0.3">
      <c r="A5024" s="1">
        <v>42851</v>
      </c>
      <c r="B5024">
        <v>45.515000000000001</v>
      </c>
      <c r="C5024">
        <v>45.787500000000001</v>
      </c>
      <c r="D5024">
        <v>45.378</v>
      </c>
      <c r="E5024">
        <v>45.464500000000001</v>
      </c>
      <c r="F5024">
        <f t="shared" si="78"/>
        <v>1.657672419256252</v>
      </c>
      <c r="G5024">
        <v>52178960</v>
      </c>
    </row>
    <row r="5025" spans="1:7" x14ac:dyDescent="0.3">
      <c r="A5025" s="1">
        <v>42852</v>
      </c>
      <c r="B5025">
        <v>45.719499999999996</v>
      </c>
      <c r="C5025">
        <v>46.093000000000004</v>
      </c>
      <c r="D5025">
        <v>45.605499999999999</v>
      </c>
      <c r="E5025">
        <v>45.918999999999997</v>
      </c>
      <c r="F5025">
        <f t="shared" si="78"/>
        <v>1.6619924216544906</v>
      </c>
      <c r="G5025">
        <v>106110860</v>
      </c>
    </row>
    <row r="5026" spans="1:7" x14ac:dyDescent="0.3">
      <c r="A5026" s="1">
        <v>42853</v>
      </c>
      <c r="B5026">
        <v>47.441499999999998</v>
      </c>
      <c r="C5026">
        <v>47.479500000000002</v>
      </c>
      <c r="D5026">
        <v>46.216700000000003</v>
      </c>
      <c r="E5026">
        <v>46.249499999999998</v>
      </c>
      <c r="F5026">
        <f t="shared" si="78"/>
        <v>1.6651070419741925</v>
      </c>
      <c r="G5026">
        <v>147293620</v>
      </c>
    </row>
    <row r="5027" spans="1:7" x14ac:dyDescent="0.3">
      <c r="A5027" s="1">
        <v>42856</v>
      </c>
      <c r="B5027">
        <v>46.39</v>
      </c>
      <c r="C5027">
        <v>47.72</v>
      </c>
      <c r="D5027">
        <v>46.39</v>
      </c>
      <c r="E5027">
        <v>47.411499999999997</v>
      </c>
      <c r="F5027">
        <f t="shared" si="78"/>
        <v>1.6758836956989951</v>
      </c>
      <c r="G5027">
        <v>109330880</v>
      </c>
    </row>
    <row r="5028" spans="1:7" x14ac:dyDescent="0.3">
      <c r="A5028" s="1">
        <v>42857</v>
      </c>
      <c r="B5028">
        <v>47.332299999999996</v>
      </c>
      <c r="C5028">
        <v>47.505000000000003</v>
      </c>
      <c r="D5028">
        <v>47.070700000000002</v>
      </c>
      <c r="E5028">
        <v>47.347000000000001</v>
      </c>
      <c r="F5028">
        <f t="shared" si="78"/>
        <v>1.6752924664497151</v>
      </c>
      <c r="G5028">
        <v>76976700</v>
      </c>
    </row>
    <row r="5029" spans="1:7" x14ac:dyDescent="0.3">
      <c r="A5029" s="1">
        <v>42858</v>
      </c>
      <c r="B5029">
        <v>47.3</v>
      </c>
      <c r="C5029">
        <v>47.3</v>
      </c>
      <c r="D5029">
        <v>46.795000000000002</v>
      </c>
      <c r="E5029">
        <v>47.051499999999997</v>
      </c>
      <c r="F5029">
        <f t="shared" si="78"/>
        <v>1.6725734732752582</v>
      </c>
      <c r="G5029">
        <v>71653720</v>
      </c>
    </row>
    <row r="5030" spans="1:7" x14ac:dyDescent="0.3">
      <c r="A5030" s="1">
        <v>42859</v>
      </c>
      <c r="B5030">
        <v>47.237499999999997</v>
      </c>
      <c r="C5030">
        <v>47.25</v>
      </c>
      <c r="D5030">
        <v>46.710799999999999</v>
      </c>
      <c r="E5030">
        <v>46.8765</v>
      </c>
      <c r="F5030">
        <f t="shared" si="78"/>
        <v>1.6709551779368421</v>
      </c>
      <c r="G5030">
        <v>48367620</v>
      </c>
    </row>
    <row r="5031" spans="1:7" x14ac:dyDescent="0.3">
      <c r="A5031" s="1">
        <v>42860</v>
      </c>
      <c r="B5031">
        <v>47.026000000000003</v>
      </c>
      <c r="C5031">
        <v>47.039499999999997</v>
      </c>
      <c r="D5031">
        <v>46.515000000000001</v>
      </c>
      <c r="E5031">
        <v>46.707500000000003</v>
      </c>
      <c r="F5031">
        <f t="shared" si="78"/>
        <v>1.6693866224738021</v>
      </c>
      <c r="G5031">
        <v>57327940</v>
      </c>
    </row>
    <row r="5032" spans="1:7" x14ac:dyDescent="0.3">
      <c r="A5032" s="1">
        <v>42863</v>
      </c>
      <c r="B5032">
        <v>47.047499999999999</v>
      </c>
      <c r="C5032">
        <v>47.452500000000001</v>
      </c>
      <c r="D5032">
        <v>46.960500000000003</v>
      </c>
      <c r="E5032">
        <v>47.451999999999998</v>
      </c>
      <c r="F5032">
        <f t="shared" si="78"/>
        <v>1.6762545217297808</v>
      </c>
      <c r="G5032">
        <v>68314620</v>
      </c>
    </row>
    <row r="5033" spans="1:7" x14ac:dyDescent="0.3">
      <c r="A5033" s="1">
        <v>42864</v>
      </c>
      <c r="B5033">
        <v>47.64</v>
      </c>
      <c r="C5033">
        <v>47.894500000000001</v>
      </c>
      <c r="D5033">
        <v>47.51</v>
      </c>
      <c r="E5033">
        <v>47.640999999999998</v>
      </c>
      <c r="F5033">
        <f t="shared" si="78"/>
        <v>1.6779808688880673</v>
      </c>
      <c r="G5033">
        <v>65242260</v>
      </c>
    </row>
    <row r="5034" spans="1:7" x14ac:dyDescent="0.3">
      <c r="A5034" s="1">
        <v>42865</v>
      </c>
      <c r="B5034">
        <v>47.674999999999997</v>
      </c>
      <c r="C5034">
        <v>47.6875</v>
      </c>
      <c r="D5034">
        <v>47.25</v>
      </c>
      <c r="E5034">
        <v>47.447499999999998</v>
      </c>
      <c r="F5034">
        <f t="shared" si="78"/>
        <v>1.6762133344702055</v>
      </c>
      <c r="G5034">
        <v>41930240</v>
      </c>
    </row>
    <row r="5035" spans="1:7" x14ac:dyDescent="0.3">
      <c r="A5035" s="1">
        <v>42866</v>
      </c>
      <c r="B5035">
        <v>47.255499999999998</v>
      </c>
      <c r="C5035">
        <v>47.514499999999998</v>
      </c>
      <c r="D5035">
        <v>47.038800000000002</v>
      </c>
      <c r="E5035">
        <v>47.381</v>
      </c>
      <c r="F5035">
        <f t="shared" si="78"/>
        <v>1.6756042224884531</v>
      </c>
      <c r="G5035">
        <v>43881400</v>
      </c>
    </row>
    <row r="5036" spans="1:7" x14ac:dyDescent="0.3">
      <c r="A5036" s="1">
        <v>42867</v>
      </c>
      <c r="B5036">
        <v>47.725000000000001</v>
      </c>
      <c r="C5036">
        <v>48.139499999999998</v>
      </c>
      <c r="D5036">
        <v>47.576500000000003</v>
      </c>
      <c r="E5036">
        <v>48.067500000000003</v>
      </c>
      <c r="F5036">
        <f t="shared" si="78"/>
        <v>1.6818515349757668</v>
      </c>
      <c r="G5036">
        <v>72517140</v>
      </c>
    </row>
    <row r="5037" spans="1:7" x14ac:dyDescent="0.3">
      <c r="A5037" s="1">
        <v>42870</v>
      </c>
      <c r="B5037">
        <v>47.936500000000002</v>
      </c>
      <c r="C5037">
        <v>48.157499999999999</v>
      </c>
      <c r="D5037">
        <v>47.802799999999998</v>
      </c>
      <c r="E5037">
        <v>47.898499999999999</v>
      </c>
      <c r="F5037">
        <f t="shared" si="78"/>
        <v>1.6803219131656468</v>
      </c>
      <c r="G5037">
        <v>85412500</v>
      </c>
    </row>
    <row r="5038" spans="1:7" x14ac:dyDescent="0.3">
      <c r="A5038" s="1">
        <v>42871</v>
      </c>
      <c r="B5038">
        <v>48.05</v>
      </c>
      <c r="C5038">
        <v>48.503</v>
      </c>
      <c r="D5038">
        <v>48.045499999999997</v>
      </c>
      <c r="E5038">
        <v>48.3035</v>
      </c>
      <c r="F5038">
        <f t="shared" si="78"/>
        <v>1.6839786002259582</v>
      </c>
      <c r="G5038">
        <v>62521020</v>
      </c>
    </row>
    <row r="5039" spans="1:7" x14ac:dyDescent="0.3">
      <c r="A5039" s="1">
        <v>42872</v>
      </c>
      <c r="B5039">
        <v>47.734999999999999</v>
      </c>
      <c r="C5039">
        <v>48.019799999999996</v>
      </c>
      <c r="D5039">
        <v>47.206000000000003</v>
      </c>
      <c r="E5039">
        <v>47.238</v>
      </c>
      <c r="F5039">
        <f t="shared" si="78"/>
        <v>1.6742915018256632</v>
      </c>
      <c r="G5039">
        <v>102911560</v>
      </c>
    </row>
    <row r="5040" spans="1:7" x14ac:dyDescent="0.3">
      <c r="A5040" s="1">
        <v>42873</v>
      </c>
      <c r="B5040">
        <v>47.24</v>
      </c>
      <c r="C5040">
        <v>48.137500000000003</v>
      </c>
      <c r="D5040">
        <v>47.238</v>
      </c>
      <c r="E5040">
        <v>47.924500000000002</v>
      </c>
      <c r="F5040">
        <f t="shared" si="78"/>
        <v>1.680557590545954</v>
      </c>
      <c r="G5040">
        <v>78786940</v>
      </c>
    </row>
    <row r="5041" spans="1:7" x14ac:dyDescent="0.3">
      <c r="A5041" s="1">
        <v>42874</v>
      </c>
      <c r="B5041">
        <v>48.142000000000003</v>
      </c>
      <c r="C5041">
        <v>48.445999999999998</v>
      </c>
      <c r="D5041">
        <v>47.985999999999997</v>
      </c>
      <c r="E5041">
        <v>47.991999999999997</v>
      </c>
      <c r="F5041">
        <f t="shared" si="78"/>
        <v>1.6811688489293986</v>
      </c>
      <c r="G5041">
        <v>79441780</v>
      </c>
    </row>
    <row r="5042" spans="1:7" x14ac:dyDescent="0.3">
      <c r="A5042" s="1">
        <v>42877</v>
      </c>
      <c r="B5042">
        <v>48.2</v>
      </c>
      <c r="C5042">
        <v>48.569000000000003</v>
      </c>
      <c r="D5042">
        <v>48.145000000000003</v>
      </c>
      <c r="E5042">
        <v>48.533499999999997</v>
      </c>
      <c r="F5042">
        <f t="shared" si="78"/>
        <v>1.6860416116506809</v>
      </c>
      <c r="G5042">
        <v>52844340</v>
      </c>
    </row>
    <row r="5043" spans="1:7" x14ac:dyDescent="0.3">
      <c r="A5043" s="1">
        <v>42878</v>
      </c>
      <c r="B5043">
        <v>48.750999999999998</v>
      </c>
      <c r="C5043">
        <v>48.76</v>
      </c>
      <c r="D5043">
        <v>48.342500000000001</v>
      </c>
      <c r="E5043">
        <v>48.576999999999998</v>
      </c>
      <c r="F5043">
        <f t="shared" si="78"/>
        <v>1.6864306903028627</v>
      </c>
      <c r="G5043">
        <v>48311880</v>
      </c>
    </row>
    <row r="5044" spans="1:7" x14ac:dyDescent="0.3">
      <c r="A5044" s="1">
        <v>42879</v>
      </c>
      <c r="B5044">
        <v>48.8</v>
      </c>
      <c r="C5044">
        <v>49.05</v>
      </c>
      <c r="D5044">
        <v>48.511499999999998</v>
      </c>
      <c r="E5044">
        <v>49.017499999999998</v>
      </c>
      <c r="F5044">
        <f t="shared" si="78"/>
        <v>1.6903511575098626</v>
      </c>
      <c r="G5044">
        <v>49261040</v>
      </c>
    </row>
    <row r="5045" spans="1:7" x14ac:dyDescent="0.3">
      <c r="A5045" s="1">
        <v>42880</v>
      </c>
      <c r="B5045">
        <v>49.2425</v>
      </c>
      <c r="C5045">
        <v>49.95</v>
      </c>
      <c r="D5045">
        <v>49.105499999999999</v>
      </c>
      <c r="E5045">
        <v>49.668999999999997</v>
      </c>
      <c r="F5045">
        <f t="shared" si="78"/>
        <v>1.6960854163098245</v>
      </c>
      <c r="G5045">
        <v>96440640</v>
      </c>
    </row>
    <row r="5046" spans="1:7" x14ac:dyDescent="0.3">
      <c r="A5046" s="1">
        <v>42881</v>
      </c>
      <c r="B5046">
        <v>49.75</v>
      </c>
      <c r="C5046">
        <v>49.932499999999997</v>
      </c>
      <c r="D5046">
        <v>49.462499999999999</v>
      </c>
      <c r="E5046">
        <v>49.789000000000001</v>
      </c>
      <c r="F5046">
        <f t="shared" si="78"/>
        <v>1.6971334036636254</v>
      </c>
      <c r="G5046">
        <v>69383080</v>
      </c>
    </row>
    <row r="5047" spans="1:7" x14ac:dyDescent="0.3">
      <c r="A5047" s="1">
        <v>42885</v>
      </c>
      <c r="B5047">
        <v>49.825499999999998</v>
      </c>
      <c r="C5047">
        <v>50.06</v>
      </c>
      <c r="D5047">
        <v>49.776000000000003</v>
      </c>
      <c r="E5047">
        <v>49.835000000000001</v>
      </c>
      <c r="F5047">
        <f t="shared" si="78"/>
        <v>1.6975344625969604</v>
      </c>
      <c r="G5047">
        <v>65261380</v>
      </c>
    </row>
    <row r="5048" spans="1:7" x14ac:dyDescent="0.3">
      <c r="A5048" s="1">
        <v>42886</v>
      </c>
      <c r="B5048">
        <v>50</v>
      </c>
      <c r="C5048">
        <v>50.006</v>
      </c>
      <c r="D5048">
        <v>49.107999999999997</v>
      </c>
      <c r="E5048">
        <v>49.731000000000002</v>
      </c>
      <c r="F5048">
        <f t="shared" si="78"/>
        <v>1.6966271921925193</v>
      </c>
      <c r="G5048">
        <v>78262300</v>
      </c>
    </row>
    <row r="5049" spans="1:7" x14ac:dyDescent="0.3">
      <c r="A5049" s="1">
        <v>42887</v>
      </c>
      <c r="B5049">
        <v>49.929499999999997</v>
      </c>
      <c r="C5049">
        <v>49.9495</v>
      </c>
      <c r="D5049">
        <v>49.5685</v>
      </c>
      <c r="E5049">
        <v>49.797499999999999</v>
      </c>
      <c r="F5049">
        <f t="shared" si="78"/>
        <v>1.6972075402806395</v>
      </c>
      <c r="G5049">
        <v>49096820</v>
      </c>
    </row>
    <row r="5050" spans="1:7" x14ac:dyDescent="0.3">
      <c r="A5050" s="1">
        <v>42888</v>
      </c>
      <c r="B5050">
        <v>49.9495</v>
      </c>
      <c r="C5050">
        <v>50.423999999999999</v>
      </c>
      <c r="D5050">
        <v>49.783499999999997</v>
      </c>
      <c r="E5050">
        <v>50.336500000000001</v>
      </c>
      <c r="F5050">
        <f t="shared" si="78"/>
        <v>1.7018830148768083</v>
      </c>
      <c r="G5050">
        <v>75046560</v>
      </c>
    </row>
    <row r="5051" spans="1:7" x14ac:dyDescent="0.3">
      <c r="A5051" s="1">
        <v>42891</v>
      </c>
      <c r="B5051">
        <v>50.361499999999999</v>
      </c>
      <c r="C5051">
        <v>50.660499999999999</v>
      </c>
      <c r="D5051">
        <v>50.1755</v>
      </c>
      <c r="E5051">
        <v>50.567</v>
      </c>
      <c r="F5051">
        <f t="shared" si="78"/>
        <v>1.7038671889085346</v>
      </c>
      <c r="G5051">
        <v>54397180</v>
      </c>
    </row>
    <row r="5052" spans="1:7" x14ac:dyDescent="0.3">
      <c r="A5052" s="1">
        <v>42892</v>
      </c>
      <c r="B5052">
        <v>50.6</v>
      </c>
      <c r="C5052">
        <v>50.825000000000003</v>
      </c>
      <c r="D5052">
        <v>50.0625</v>
      </c>
      <c r="E5052">
        <v>50.15</v>
      </c>
      <c r="F5052">
        <f t="shared" si="78"/>
        <v>1.7002709373564369</v>
      </c>
      <c r="G5052">
        <v>66928640</v>
      </c>
    </row>
    <row r="5053" spans="1:7" x14ac:dyDescent="0.3">
      <c r="A5053" s="1">
        <v>42893</v>
      </c>
      <c r="B5053">
        <v>50.297499999999999</v>
      </c>
      <c r="C5053">
        <v>50.512500000000003</v>
      </c>
      <c r="D5053">
        <v>50.1</v>
      </c>
      <c r="E5053">
        <v>50.503500000000003</v>
      </c>
      <c r="F5053">
        <f t="shared" si="78"/>
        <v>1.7033214766932112</v>
      </c>
      <c r="G5053">
        <v>56460820</v>
      </c>
    </row>
    <row r="5054" spans="1:7" x14ac:dyDescent="0.3">
      <c r="A5054" s="1">
        <v>42894</v>
      </c>
      <c r="B5054">
        <v>50.603000000000002</v>
      </c>
      <c r="C5054">
        <v>50.680500000000002</v>
      </c>
      <c r="D5054">
        <v>50.305500000000002</v>
      </c>
      <c r="E5054">
        <v>50.513500000000001</v>
      </c>
      <c r="F5054">
        <f t="shared" si="78"/>
        <v>1.703407461128172</v>
      </c>
      <c r="G5054">
        <v>55357140</v>
      </c>
    </row>
    <row r="5055" spans="1:7" x14ac:dyDescent="0.3">
      <c r="A5055" s="1">
        <v>42895</v>
      </c>
      <c r="B5055">
        <v>50.625</v>
      </c>
      <c r="C5055">
        <v>50.649500000000003</v>
      </c>
      <c r="D5055">
        <v>46.35</v>
      </c>
      <c r="E5055">
        <v>48.915500000000002</v>
      </c>
      <c r="F5055">
        <f t="shared" si="78"/>
        <v>1.6894464971160825</v>
      </c>
      <c r="G5055">
        <v>152953840</v>
      </c>
    </row>
    <row r="5056" spans="1:7" x14ac:dyDescent="0.3">
      <c r="A5056" s="1">
        <v>42898</v>
      </c>
      <c r="B5056">
        <v>48.35</v>
      </c>
      <c r="C5056">
        <v>48.797499999999999</v>
      </c>
      <c r="D5056">
        <v>47.25</v>
      </c>
      <c r="E5056">
        <v>48.2455</v>
      </c>
      <c r="F5056">
        <f t="shared" si="78"/>
        <v>1.6834568116423281</v>
      </c>
      <c r="G5056">
        <v>188944660</v>
      </c>
    </row>
    <row r="5057" spans="1:7" x14ac:dyDescent="0.3">
      <c r="A5057" s="1">
        <v>42899</v>
      </c>
      <c r="B5057">
        <v>48.899500000000003</v>
      </c>
      <c r="C5057">
        <v>49.225000000000001</v>
      </c>
      <c r="D5057">
        <v>48.305</v>
      </c>
      <c r="E5057">
        <v>49.039499999999997</v>
      </c>
      <c r="F5057">
        <f t="shared" si="78"/>
        <v>1.6905460335261018</v>
      </c>
      <c r="G5057">
        <v>91600220</v>
      </c>
    </row>
    <row r="5058" spans="1:7" x14ac:dyDescent="0.3">
      <c r="A5058" s="1">
        <v>42900</v>
      </c>
      <c r="B5058">
        <v>49.429499999999997</v>
      </c>
      <c r="C5058">
        <v>49.517000000000003</v>
      </c>
      <c r="D5058">
        <v>48.335500000000003</v>
      </c>
      <c r="E5058">
        <v>48.823500000000003</v>
      </c>
      <c r="F5058">
        <f t="shared" si="78"/>
        <v>1.6886289093745392</v>
      </c>
      <c r="G5058">
        <v>79498000</v>
      </c>
    </row>
    <row r="5059" spans="1:7" x14ac:dyDescent="0.3">
      <c r="A5059" s="1">
        <v>42901</v>
      </c>
      <c r="B5059">
        <v>47.935000000000002</v>
      </c>
      <c r="C5059">
        <v>48.286499999999997</v>
      </c>
      <c r="D5059">
        <v>47.542999999999999</v>
      </c>
      <c r="E5059">
        <v>48.208500000000001</v>
      </c>
      <c r="F5059">
        <f t="shared" si="78"/>
        <v>1.683123618687788</v>
      </c>
      <c r="G5059">
        <v>107477300</v>
      </c>
    </row>
    <row r="5060" spans="1:7" x14ac:dyDescent="0.3">
      <c r="A5060" s="1">
        <v>42902</v>
      </c>
      <c r="B5060">
        <v>49.8</v>
      </c>
      <c r="C5060">
        <v>49.987499999999997</v>
      </c>
      <c r="D5060">
        <v>49.1</v>
      </c>
      <c r="E5060">
        <v>49.3855</v>
      </c>
      <c r="F5060">
        <f t="shared" si="78"/>
        <v>1.6935994551106315</v>
      </c>
      <c r="G5060">
        <v>229453240</v>
      </c>
    </row>
    <row r="5061" spans="1:7" x14ac:dyDescent="0.3">
      <c r="A5061" s="1">
        <v>42905</v>
      </c>
      <c r="B5061">
        <v>50.85</v>
      </c>
      <c r="C5061">
        <v>50.85</v>
      </c>
      <c r="D5061">
        <v>49.494999999999997</v>
      </c>
      <c r="E5061">
        <v>49.758499999999998</v>
      </c>
      <c r="F5061">
        <f t="shared" si="78"/>
        <v>1.6968672798109414</v>
      </c>
      <c r="G5061">
        <v>100868160</v>
      </c>
    </row>
    <row r="5062" spans="1:7" x14ac:dyDescent="0.3">
      <c r="A5062" s="1">
        <v>42906</v>
      </c>
      <c r="B5062">
        <v>49.9</v>
      </c>
      <c r="C5062">
        <v>50.244</v>
      </c>
      <c r="D5062">
        <v>49.600999999999999</v>
      </c>
      <c r="E5062">
        <v>49.6295</v>
      </c>
      <c r="F5062">
        <f t="shared" ref="F5062:F5125" si="79">LOG(E5062)</f>
        <v>1.6957398998530802</v>
      </c>
      <c r="G5062">
        <v>81536560</v>
      </c>
    </row>
    <row r="5063" spans="1:7" x14ac:dyDescent="0.3">
      <c r="A5063" s="1">
        <v>42907</v>
      </c>
      <c r="B5063">
        <v>49.935000000000002</v>
      </c>
      <c r="C5063">
        <v>50.136000000000003</v>
      </c>
      <c r="D5063">
        <v>49.632599999999996</v>
      </c>
      <c r="E5063">
        <v>50.111499999999999</v>
      </c>
      <c r="F5063">
        <f t="shared" si="79"/>
        <v>1.6999374027818475</v>
      </c>
      <c r="G5063">
        <v>58449460</v>
      </c>
    </row>
    <row r="5064" spans="1:7" x14ac:dyDescent="0.3">
      <c r="A5064" s="1">
        <v>42908</v>
      </c>
      <c r="B5064">
        <v>50.111499999999999</v>
      </c>
      <c r="C5064">
        <v>50.347999999999999</v>
      </c>
      <c r="D5064">
        <v>49.86</v>
      </c>
      <c r="E5064">
        <v>50.064999999999998</v>
      </c>
      <c r="F5064">
        <f t="shared" si="79"/>
        <v>1.6995342205013944</v>
      </c>
      <c r="G5064">
        <v>45068660</v>
      </c>
    </row>
    <row r="5065" spans="1:7" x14ac:dyDescent="0.3">
      <c r="A5065" s="1">
        <v>42909</v>
      </c>
      <c r="B5065">
        <v>50.127000000000002</v>
      </c>
      <c r="C5065">
        <v>50.231000000000002</v>
      </c>
      <c r="D5065">
        <v>49.901000000000003</v>
      </c>
      <c r="E5065">
        <v>50.186999999999998</v>
      </c>
      <c r="F5065">
        <f t="shared" si="79"/>
        <v>1.7005912358815827</v>
      </c>
      <c r="G5065">
        <v>57582900</v>
      </c>
    </row>
    <row r="5066" spans="1:7" x14ac:dyDescent="0.3">
      <c r="A5066" s="1">
        <v>42912</v>
      </c>
      <c r="B5066">
        <v>50.424999999999997</v>
      </c>
      <c r="C5066">
        <v>50.49</v>
      </c>
      <c r="D5066">
        <v>49.6</v>
      </c>
      <c r="E5066">
        <v>49.698999999999998</v>
      </c>
      <c r="F5066">
        <f t="shared" si="79"/>
        <v>1.6963476503258648</v>
      </c>
      <c r="G5066">
        <v>67723140</v>
      </c>
    </row>
    <row r="5067" spans="1:7" x14ac:dyDescent="0.3">
      <c r="A5067" s="1">
        <v>42913</v>
      </c>
      <c r="B5067">
        <v>49.534500000000001</v>
      </c>
      <c r="C5067">
        <v>49.94</v>
      </c>
      <c r="D5067">
        <v>48.8</v>
      </c>
      <c r="E5067">
        <v>48.838999999999999</v>
      </c>
      <c r="F5067">
        <f t="shared" si="79"/>
        <v>1.6887667629934007</v>
      </c>
      <c r="G5067">
        <v>75647780</v>
      </c>
    </row>
    <row r="5068" spans="1:7" x14ac:dyDescent="0.3">
      <c r="A5068" s="1">
        <v>42914</v>
      </c>
      <c r="B5068">
        <v>48.927500000000002</v>
      </c>
      <c r="C5068">
        <v>49.533999999999999</v>
      </c>
      <c r="D5068">
        <v>48.460500000000003</v>
      </c>
      <c r="E5068">
        <v>49.516500000000001</v>
      </c>
      <c r="F5068">
        <f t="shared" si="79"/>
        <v>1.6947499396387589</v>
      </c>
      <c r="G5068">
        <v>74751340</v>
      </c>
    </row>
    <row r="5069" spans="1:7" x14ac:dyDescent="0.3">
      <c r="A5069" s="1">
        <v>42915</v>
      </c>
      <c r="B5069">
        <v>48.95</v>
      </c>
      <c r="C5069">
        <v>49.378</v>
      </c>
      <c r="D5069">
        <v>48.262500000000003</v>
      </c>
      <c r="E5069">
        <v>48.796500000000002</v>
      </c>
      <c r="F5069">
        <f t="shared" si="79"/>
        <v>1.6883886727158548</v>
      </c>
      <c r="G5069">
        <v>86059360</v>
      </c>
    </row>
    <row r="5070" spans="1:7" x14ac:dyDescent="0.3">
      <c r="A5070" s="1">
        <v>42916</v>
      </c>
      <c r="B5070">
        <v>49.006</v>
      </c>
      <c r="C5070">
        <v>49.173499999999997</v>
      </c>
      <c r="D5070">
        <v>48.380499999999998</v>
      </c>
      <c r="E5070">
        <v>48.4</v>
      </c>
      <c r="F5070">
        <f t="shared" si="79"/>
        <v>1.6848453616444126</v>
      </c>
      <c r="G5070">
        <v>67806900</v>
      </c>
    </row>
    <row r="5071" spans="1:7" x14ac:dyDescent="0.3">
      <c r="A5071" s="1">
        <v>42919</v>
      </c>
      <c r="B5071">
        <v>48.639499999999998</v>
      </c>
      <c r="C5071">
        <v>48.724499999999999</v>
      </c>
      <c r="D5071">
        <v>47.55</v>
      </c>
      <c r="E5071">
        <v>47.683</v>
      </c>
      <c r="F5071">
        <f t="shared" si="79"/>
        <v>1.6783635714481839</v>
      </c>
      <c r="G5071">
        <v>58182160</v>
      </c>
    </row>
    <row r="5072" spans="1:7" x14ac:dyDescent="0.3">
      <c r="A5072" s="1">
        <v>42921</v>
      </c>
      <c r="B5072">
        <v>48.076500000000003</v>
      </c>
      <c r="C5072">
        <v>48.75</v>
      </c>
      <c r="D5072">
        <v>47.762500000000003</v>
      </c>
      <c r="E5072">
        <v>48.57</v>
      </c>
      <c r="F5072">
        <f t="shared" si="79"/>
        <v>1.6863681034730362</v>
      </c>
      <c r="G5072">
        <v>73059100</v>
      </c>
    </row>
    <row r="5073" spans="1:7" x14ac:dyDescent="0.3">
      <c r="A5073" s="1">
        <v>42922</v>
      </c>
      <c r="B5073">
        <v>48.232999999999997</v>
      </c>
      <c r="C5073">
        <v>48.72</v>
      </c>
      <c r="D5073">
        <v>47.951000000000001</v>
      </c>
      <c r="E5073">
        <v>48.256999999999998</v>
      </c>
      <c r="F5073">
        <f t="shared" si="79"/>
        <v>1.6835603195631701</v>
      </c>
      <c r="G5073">
        <v>65192260</v>
      </c>
    </row>
    <row r="5074" spans="1:7" x14ac:dyDescent="0.3">
      <c r="A5074" s="1">
        <v>42923</v>
      </c>
      <c r="B5074">
        <v>48.477499999999999</v>
      </c>
      <c r="C5074">
        <v>49.005499999999998</v>
      </c>
      <c r="D5074">
        <v>48.457000000000001</v>
      </c>
      <c r="E5074">
        <v>48.938000000000002</v>
      </c>
      <c r="F5074">
        <f t="shared" si="79"/>
        <v>1.6896462166154367</v>
      </c>
      <c r="G5074">
        <v>52867740</v>
      </c>
    </row>
    <row r="5075" spans="1:7" x14ac:dyDescent="0.3">
      <c r="A5075" s="1">
        <v>42926</v>
      </c>
      <c r="B5075">
        <v>49.25</v>
      </c>
      <c r="C5075">
        <v>49.972000000000001</v>
      </c>
      <c r="D5075">
        <v>49.174999999999997</v>
      </c>
      <c r="E5075">
        <v>49.823500000000003</v>
      </c>
      <c r="F5075">
        <f t="shared" si="79"/>
        <v>1.6974342325801721</v>
      </c>
      <c r="G5075">
        <v>70925360</v>
      </c>
    </row>
    <row r="5076" spans="1:7" x14ac:dyDescent="0.3">
      <c r="A5076" s="1">
        <v>42927</v>
      </c>
      <c r="B5076">
        <v>49.65</v>
      </c>
      <c r="C5076">
        <v>49.799500000000002</v>
      </c>
      <c r="D5076">
        <v>49.186</v>
      </c>
      <c r="E5076">
        <v>49.706499999999998</v>
      </c>
      <c r="F5076">
        <f t="shared" si="79"/>
        <v>1.6964131840965406</v>
      </c>
      <c r="G5076">
        <v>59654520</v>
      </c>
    </row>
    <row r="5077" spans="1:7" x14ac:dyDescent="0.3">
      <c r="A5077" s="1">
        <v>42928</v>
      </c>
      <c r="B5077">
        <v>50.032499999999999</v>
      </c>
      <c r="C5077">
        <v>50.427500000000002</v>
      </c>
      <c r="D5077">
        <v>49.905000000000001</v>
      </c>
      <c r="E5077">
        <v>50.325499999999998</v>
      </c>
      <c r="F5077">
        <f t="shared" si="79"/>
        <v>1.7017880984372393</v>
      </c>
      <c r="G5077">
        <v>72171480</v>
      </c>
    </row>
    <row r="5078" spans="1:7" x14ac:dyDescent="0.3">
      <c r="A5078" s="1">
        <v>42929</v>
      </c>
      <c r="B5078">
        <v>50.231000000000002</v>
      </c>
      <c r="C5078">
        <v>50.344000000000001</v>
      </c>
      <c r="D5078">
        <v>49.795000000000002</v>
      </c>
      <c r="E5078">
        <v>50.031500000000001</v>
      </c>
      <c r="F5078">
        <f t="shared" si="79"/>
        <v>1.6992435237100589</v>
      </c>
      <c r="G5078">
        <v>57615380</v>
      </c>
    </row>
    <row r="5079" spans="1:7" x14ac:dyDescent="0.3">
      <c r="A5079" s="1">
        <v>42930</v>
      </c>
      <c r="B5079">
        <v>50.12</v>
      </c>
      <c r="C5079">
        <v>50.222499999999997</v>
      </c>
      <c r="D5079">
        <v>49.844499999999996</v>
      </c>
      <c r="E5079">
        <v>50.090499999999999</v>
      </c>
      <c r="F5079">
        <f t="shared" si="79"/>
        <v>1.6997553668094418</v>
      </c>
      <c r="G5079">
        <v>42049380</v>
      </c>
    </row>
    <row r="5080" spans="1:7" x14ac:dyDescent="0.3">
      <c r="A5080" s="1">
        <v>42933</v>
      </c>
      <c r="B5080">
        <v>50.234499999999997</v>
      </c>
      <c r="C5080">
        <v>50.737499999999997</v>
      </c>
      <c r="D5080">
        <v>50.1905</v>
      </c>
      <c r="E5080">
        <v>50.502000000000002</v>
      </c>
      <c r="F5080">
        <f t="shared" si="79"/>
        <v>1.7033085775595422</v>
      </c>
      <c r="G5080">
        <v>74251740</v>
      </c>
    </row>
    <row r="5081" spans="1:7" x14ac:dyDescent="0.3">
      <c r="A5081" s="1">
        <v>42934</v>
      </c>
      <c r="B5081">
        <v>50.3</v>
      </c>
      <c r="C5081">
        <v>51.301499999999997</v>
      </c>
      <c r="D5081">
        <v>50.2</v>
      </c>
      <c r="E5081">
        <v>51.222499999999997</v>
      </c>
      <c r="F5081">
        <f t="shared" si="79"/>
        <v>1.7094607711200864</v>
      </c>
      <c r="G5081">
        <v>80152480</v>
      </c>
    </row>
    <row r="5082" spans="1:7" x14ac:dyDescent="0.3">
      <c r="A5082" s="1">
        <v>42935</v>
      </c>
      <c r="B5082">
        <v>51.25</v>
      </c>
      <c r="C5082">
        <v>51.579500000000003</v>
      </c>
      <c r="D5082">
        <v>51.125</v>
      </c>
      <c r="E5082">
        <v>51.343499999999999</v>
      </c>
      <c r="F5082">
        <f t="shared" si="79"/>
        <v>1.7104854704685861</v>
      </c>
      <c r="G5082">
        <v>59279280</v>
      </c>
    </row>
    <row r="5083" spans="1:7" x14ac:dyDescent="0.3">
      <c r="A5083" s="1">
        <v>42936</v>
      </c>
      <c r="B5083">
        <v>51.579500000000003</v>
      </c>
      <c r="C5083">
        <v>51.7485</v>
      </c>
      <c r="D5083">
        <v>51.125999999999998</v>
      </c>
      <c r="E5083">
        <v>51.435000000000002</v>
      </c>
      <c r="F5083">
        <f t="shared" si="79"/>
        <v>1.7112587441706255</v>
      </c>
      <c r="G5083">
        <v>61949740</v>
      </c>
    </row>
    <row r="5084" spans="1:7" x14ac:dyDescent="0.3">
      <c r="A5084" s="1">
        <v>42937</v>
      </c>
      <c r="B5084">
        <v>51.064</v>
      </c>
      <c r="C5084">
        <v>51.305</v>
      </c>
      <c r="D5084">
        <v>50.55</v>
      </c>
      <c r="E5084">
        <v>51.283499999999997</v>
      </c>
      <c r="F5084">
        <f t="shared" si="79"/>
        <v>1.7099776572833019</v>
      </c>
      <c r="G5084">
        <v>54691540</v>
      </c>
    </row>
    <row r="5085" spans="1:7" x14ac:dyDescent="0.3">
      <c r="A5085" s="1">
        <v>42940</v>
      </c>
      <c r="B5085">
        <v>51.417000000000002</v>
      </c>
      <c r="C5085">
        <v>52.150500000000001</v>
      </c>
      <c r="D5085">
        <v>51.371499999999997</v>
      </c>
      <c r="E5085">
        <v>51.947499999999998</v>
      </c>
      <c r="F5085">
        <f t="shared" si="79"/>
        <v>1.7155646517520962</v>
      </c>
      <c r="G5085">
        <v>65760400</v>
      </c>
    </row>
    <row r="5086" spans="1:7" x14ac:dyDescent="0.3">
      <c r="A5086" s="1">
        <v>42941</v>
      </c>
      <c r="B5086">
        <v>51.902500000000003</v>
      </c>
      <c r="C5086">
        <v>52.166499999999999</v>
      </c>
      <c r="D5086">
        <v>51.624000000000002</v>
      </c>
      <c r="E5086">
        <v>51.993499999999997</v>
      </c>
      <c r="F5086">
        <f t="shared" si="79"/>
        <v>1.7159490534313528</v>
      </c>
      <c r="G5086">
        <v>48952580</v>
      </c>
    </row>
    <row r="5087" spans="1:7" x14ac:dyDescent="0.3">
      <c r="A5087" s="1">
        <v>42942</v>
      </c>
      <c r="B5087">
        <v>52.16</v>
      </c>
      <c r="C5087">
        <v>52.66</v>
      </c>
      <c r="D5087">
        <v>52.16</v>
      </c>
      <c r="E5087">
        <v>52.64</v>
      </c>
      <c r="F5087">
        <f t="shared" si="79"/>
        <v>1.721315880605899</v>
      </c>
      <c r="G5087">
        <v>58425060</v>
      </c>
    </row>
    <row r="5088" spans="1:7" x14ac:dyDescent="0.3">
      <c r="A5088" s="1">
        <v>42943</v>
      </c>
      <c r="B5088">
        <v>53.477499999999999</v>
      </c>
      <c r="C5088">
        <v>54.165500000000002</v>
      </c>
      <c r="D5088">
        <v>52.009</v>
      </c>
      <c r="E5088">
        <v>52.3</v>
      </c>
      <c r="F5088">
        <f t="shared" si="79"/>
        <v>1.7185016888672742</v>
      </c>
      <c r="G5088">
        <v>219834300</v>
      </c>
    </row>
    <row r="5089" spans="1:7" x14ac:dyDescent="0.3">
      <c r="A5089" s="1">
        <v>42944</v>
      </c>
      <c r="B5089">
        <v>50.606999999999999</v>
      </c>
      <c r="C5089">
        <v>51.642499999999998</v>
      </c>
      <c r="D5089">
        <v>50.05</v>
      </c>
      <c r="E5089">
        <v>51.002000000000002</v>
      </c>
      <c r="F5089">
        <f t="shared" si="79"/>
        <v>1.7075872069201539</v>
      </c>
      <c r="G5089">
        <v>154188400</v>
      </c>
    </row>
    <row r="5090" spans="1:7" x14ac:dyDescent="0.3">
      <c r="A5090" s="1">
        <v>42947</v>
      </c>
      <c r="B5090">
        <v>50.952500000000001</v>
      </c>
      <c r="C5090">
        <v>50.952500000000001</v>
      </c>
      <c r="D5090">
        <v>49.350999999999999</v>
      </c>
      <c r="E5090">
        <v>49.389000000000003</v>
      </c>
      <c r="F5090">
        <f t="shared" si="79"/>
        <v>1.6936302329062629</v>
      </c>
      <c r="G5090">
        <v>147041260</v>
      </c>
    </row>
    <row r="5091" spans="1:7" x14ac:dyDescent="0.3">
      <c r="A5091" s="1">
        <v>42948</v>
      </c>
      <c r="B5091">
        <v>49.805500000000002</v>
      </c>
      <c r="C5091">
        <v>50.32</v>
      </c>
      <c r="D5091">
        <v>49.579000000000001</v>
      </c>
      <c r="E5091">
        <v>49.8095</v>
      </c>
      <c r="F5091">
        <f t="shared" si="79"/>
        <v>1.6973121821995418</v>
      </c>
      <c r="G5091">
        <v>91451520</v>
      </c>
    </row>
    <row r="5092" spans="1:7" x14ac:dyDescent="0.3">
      <c r="A5092" s="1">
        <v>42949</v>
      </c>
      <c r="B5092">
        <v>50.088500000000003</v>
      </c>
      <c r="C5092">
        <v>50.160499999999999</v>
      </c>
      <c r="D5092">
        <v>49.086500000000001</v>
      </c>
      <c r="E5092">
        <v>49.794499999999999</v>
      </c>
      <c r="F5092">
        <f t="shared" si="79"/>
        <v>1.6971813758608849</v>
      </c>
      <c r="G5092">
        <v>81399860</v>
      </c>
    </row>
    <row r="5093" spans="1:7" x14ac:dyDescent="0.3">
      <c r="A5093" s="1">
        <v>42950</v>
      </c>
      <c r="B5093">
        <v>49.973500000000001</v>
      </c>
      <c r="C5093">
        <v>49.975000000000001</v>
      </c>
      <c r="D5093">
        <v>49.229500000000002</v>
      </c>
      <c r="E5093">
        <v>49.345999999999997</v>
      </c>
      <c r="F5093">
        <f t="shared" si="79"/>
        <v>1.6932519544051738</v>
      </c>
      <c r="G5093">
        <v>65115280</v>
      </c>
    </row>
    <row r="5094" spans="1:7" x14ac:dyDescent="0.3">
      <c r="A5094" s="1">
        <v>42951</v>
      </c>
      <c r="B5094">
        <v>49.484000000000002</v>
      </c>
      <c r="C5094">
        <v>49.583599999999997</v>
      </c>
      <c r="D5094">
        <v>49.1</v>
      </c>
      <c r="E5094">
        <v>49.378999999999998</v>
      </c>
      <c r="F5094">
        <f t="shared" si="79"/>
        <v>1.6935422905598778</v>
      </c>
      <c r="G5094">
        <v>54606160</v>
      </c>
    </row>
    <row r="5095" spans="1:7" x14ac:dyDescent="0.3">
      <c r="A5095" s="1">
        <v>42954</v>
      </c>
      <c r="B5095">
        <v>49.532499999999999</v>
      </c>
      <c r="C5095">
        <v>49.75</v>
      </c>
      <c r="D5095">
        <v>49.356999999999999</v>
      </c>
      <c r="E5095">
        <v>49.613500000000002</v>
      </c>
      <c r="F5095">
        <f t="shared" si="79"/>
        <v>1.6955998655580538</v>
      </c>
      <c r="G5095">
        <v>53532140</v>
      </c>
    </row>
    <row r="5096" spans="1:7" x14ac:dyDescent="0.3">
      <c r="A5096" s="1">
        <v>42955</v>
      </c>
      <c r="B5096">
        <v>49.717500000000001</v>
      </c>
      <c r="C5096">
        <v>49.814</v>
      </c>
      <c r="D5096">
        <v>49.289499999999997</v>
      </c>
      <c r="E5096">
        <v>49.491999999999997</v>
      </c>
      <c r="F5096">
        <f t="shared" si="79"/>
        <v>1.6945350042539422</v>
      </c>
      <c r="G5096">
        <v>58056300</v>
      </c>
    </row>
    <row r="5097" spans="1:7" x14ac:dyDescent="0.3">
      <c r="A5097" s="1">
        <v>42956</v>
      </c>
      <c r="B5097">
        <v>49.13</v>
      </c>
      <c r="C5097">
        <v>49.4</v>
      </c>
      <c r="D5097">
        <v>48.763500000000001</v>
      </c>
      <c r="E5097">
        <v>49.100499999999997</v>
      </c>
      <c r="F5097">
        <f t="shared" si="79"/>
        <v>1.6910859146511827</v>
      </c>
      <c r="G5097">
        <v>71394620</v>
      </c>
    </row>
    <row r="5098" spans="1:7" x14ac:dyDescent="0.3">
      <c r="A5098" s="1">
        <v>42957</v>
      </c>
      <c r="B5098">
        <v>48.814799999999998</v>
      </c>
      <c r="C5098">
        <v>48.993000000000002</v>
      </c>
      <c r="D5098">
        <v>47.734000000000002</v>
      </c>
      <c r="E5098">
        <v>47.845999999999997</v>
      </c>
      <c r="F5098">
        <f t="shared" si="79"/>
        <v>1.6798456359364573</v>
      </c>
      <c r="G5098">
        <v>113681360</v>
      </c>
    </row>
    <row r="5099" spans="1:7" x14ac:dyDescent="0.3">
      <c r="A5099" s="1">
        <v>42958</v>
      </c>
      <c r="B5099">
        <v>48</v>
      </c>
      <c r="C5099">
        <v>48.519500000000001</v>
      </c>
      <c r="D5099">
        <v>47.569000000000003</v>
      </c>
      <c r="E5099">
        <v>48.399500000000003</v>
      </c>
      <c r="F5099">
        <f t="shared" si="79"/>
        <v>1.6848408751079953</v>
      </c>
      <c r="G5099">
        <v>69360340</v>
      </c>
    </row>
    <row r="5100" spans="1:7" x14ac:dyDescent="0.3">
      <c r="A5100" s="1">
        <v>42961</v>
      </c>
      <c r="B5100">
        <v>48.920499999999997</v>
      </c>
      <c r="C5100">
        <v>49.274999999999999</v>
      </c>
      <c r="D5100">
        <v>48.8095</v>
      </c>
      <c r="E5100">
        <v>49.164999999999999</v>
      </c>
      <c r="F5100">
        <f t="shared" si="79"/>
        <v>1.6916560434981467</v>
      </c>
      <c r="G5100">
        <v>63457840</v>
      </c>
    </row>
    <row r="5101" spans="1:7" x14ac:dyDescent="0.3">
      <c r="A5101" s="1">
        <v>42962</v>
      </c>
      <c r="B5101">
        <v>49.445</v>
      </c>
      <c r="C5101">
        <v>49.587000000000003</v>
      </c>
      <c r="D5101">
        <v>49.1</v>
      </c>
      <c r="E5101">
        <v>49.137</v>
      </c>
      <c r="F5101">
        <f t="shared" si="79"/>
        <v>1.6914086376300637</v>
      </c>
      <c r="G5101">
        <v>50985900</v>
      </c>
    </row>
    <row r="5102" spans="1:7" x14ac:dyDescent="0.3">
      <c r="A5102" s="1">
        <v>42963</v>
      </c>
      <c r="B5102">
        <v>49.082500000000003</v>
      </c>
      <c r="C5102">
        <v>49.323</v>
      </c>
      <c r="D5102">
        <v>48.661000000000001</v>
      </c>
      <c r="E5102">
        <v>48.908999999999999</v>
      </c>
      <c r="F5102">
        <f t="shared" si="79"/>
        <v>1.6893887832685999</v>
      </c>
      <c r="G5102">
        <v>62641320</v>
      </c>
    </row>
    <row r="5103" spans="1:7" x14ac:dyDescent="0.3">
      <c r="A5103" s="1">
        <v>42964</v>
      </c>
      <c r="B5103">
        <v>48.892000000000003</v>
      </c>
      <c r="C5103">
        <v>48.892000000000003</v>
      </c>
      <c r="D5103">
        <v>48.015999999999998</v>
      </c>
      <c r="E5103">
        <v>48.028500000000001</v>
      </c>
      <c r="F5103">
        <f t="shared" si="79"/>
        <v>1.6814990232016211</v>
      </c>
      <c r="G5103">
        <v>70247940</v>
      </c>
    </row>
    <row r="5104" spans="1:7" x14ac:dyDescent="0.3">
      <c r="A5104" s="1">
        <v>42965</v>
      </c>
      <c r="B5104">
        <v>48.07</v>
      </c>
      <c r="C5104">
        <v>48.271500000000003</v>
      </c>
      <c r="D5104">
        <v>47.732500000000002</v>
      </c>
      <c r="E5104">
        <v>47.923499999999997</v>
      </c>
      <c r="F5104">
        <f t="shared" si="79"/>
        <v>1.680548528395843</v>
      </c>
      <c r="G5104">
        <v>65696420</v>
      </c>
    </row>
    <row r="5105" spans="1:7" x14ac:dyDescent="0.3">
      <c r="A5105" s="1">
        <v>42968</v>
      </c>
      <c r="B5105">
        <v>47.878500000000003</v>
      </c>
      <c r="C5105">
        <v>48.06</v>
      </c>
      <c r="D5105">
        <v>47.273000000000003</v>
      </c>
      <c r="E5105">
        <v>47.664499999999997</v>
      </c>
      <c r="F5105">
        <f t="shared" si="79"/>
        <v>1.6781950416384661</v>
      </c>
      <c r="G5105">
        <v>63289660</v>
      </c>
    </row>
    <row r="5106" spans="1:7" x14ac:dyDescent="0.3">
      <c r="A5106" s="1">
        <v>42969</v>
      </c>
      <c r="B5106">
        <v>47.776000000000003</v>
      </c>
      <c r="C5106">
        <v>48.396500000000003</v>
      </c>
      <c r="D5106">
        <v>47.774799999999999</v>
      </c>
      <c r="E5106">
        <v>48.344999999999999</v>
      </c>
      <c r="F5106">
        <f t="shared" si="79"/>
        <v>1.6843515645680158</v>
      </c>
      <c r="G5106">
        <v>54999400</v>
      </c>
    </row>
    <row r="5107" spans="1:7" x14ac:dyDescent="0.3">
      <c r="A5107" s="1">
        <v>42970</v>
      </c>
      <c r="B5107">
        <v>47.969000000000001</v>
      </c>
      <c r="C5107">
        <v>48.1</v>
      </c>
      <c r="D5107">
        <v>47.71</v>
      </c>
      <c r="E5107">
        <v>47.9</v>
      </c>
      <c r="F5107">
        <f t="shared" si="79"/>
        <v>1.6803355134145632</v>
      </c>
      <c r="G5107">
        <v>53365280</v>
      </c>
    </row>
    <row r="5108" spans="1:7" x14ac:dyDescent="0.3">
      <c r="A5108" s="1">
        <v>42971</v>
      </c>
      <c r="B5108">
        <v>47.871000000000002</v>
      </c>
      <c r="C5108">
        <v>47.95</v>
      </c>
      <c r="D5108">
        <v>47.057000000000002</v>
      </c>
      <c r="E5108">
        <v>47.622500000000002</v>
      </c>
      <c r="F5108">
        <f t="shared" si="79"/>
        <v>1.6778121904746937</v>
      </c>
      <c r="G5108">
        <v>103914520</v>
      </c>
    </row>
    <row r="5109" spans="1:7" x14ac:dyDescent="0.3">
      <c r="A5109" s="1">
        <v>42972</v>
      </c>
      <c r="B5109">
        <v>47.8</v>
      </c>
      <c r="C5109">
        <v>47.881100000000004</v>
      </c>
      <c r="D5109">
        <v>47.204999999999998</v>
      </c>
      <c r="E5109">
        <v>47.262999999999998</v>
      </c>
      <c r="F5109">
        <f t="shared" si="79"/>
        <v>1.6745212848396178</v>
      </c>
      <c r="G5109">
        <v>66495820</v>
      </c>
    </row>
    <row r="5110" spans="1:7" x14ac:dyDescent="0.3">
      <c r="A5110" s="1">
        <v>42975</v>
      </c>
      <c r="B5110">
        <v>47.326999999999998</v>
      </c>
      <c r="C5110">
        <v>47.65</v>
      </c>
      <c r="D5110">
        <v>47.112499999999997</v>
      </c>
      <c r="E5110">
        <v>47.301000000000002</v>
      </c>
      <c r="F5110">
        <f t="shared" si="79"/>
        <v>1.674870322342275</v>
      </c>
      <c r="G5110">
        <v>51934740</v>
      </c>
    </row>
    <row r="5111" spans="1:7" x14ac:dyDescent="0.3">
      <c r="A5111" s="1">
        <v>42976</v>
      </c>
      <c r="B5111">
        <v>47</v>
      </c>
      <c r="C5111">
        <v>47.8</v>
      </c>
      <c r="D5111">
        <v>46.816499999999998</v>
      </c>
      <c r="E5111">
        <v>47.703000000000003</v>
      </c>
      <c r="F5111">
        <f t="shared" si="79"/>
        <v>1.6785456922995741</v>
      </c>
      <c r="G5111">
        <v>57485980</v>
      </c>
    </row>
    <row r="5112" spans="1:7" x14ac:dyDescent="0.3">
      <c r="A5112" s="1">
        <v>42977</v>
      </c>
      <c r="B5112">
        <v>47.921999999999997</v>
      </c>
      <c r="C5112">
        <v>48.470500000000001</v>
      </c>
      <c r="D5112">
        <v>47.845300000000002</v>
      </c>
      <c r="E5112">
        <v>48.3795</v>
      </c>
      <c r="F5112">
        <f t="shared" si="79"/>
        <v>1.6846613756347271</v>
      </c>
      <c r="G5112">
        <v>58092080</v>
      </c>
    </row>
    <row r="5113" spans="1:7" x14ac:dyDescent="0.3">
      <c r="A5113" s="1">
        <v>42978</v>
      </c>
      <c r="B5113">
        <v>48.734999999999999</v>
      </c>
      <c r="C5113">
        <v>49.05</v>
      </c>
      <c r="D5113">
        <v>48.637999999999998</v>
      </c>
      <c r="E5113">
        <v>49.03</v>
      </c>
      <c r="F5113">
        <f t="shared" si="79"/>
        <v>1.6904618932461783</v>
      </c>
      <c r="G5113">
        <v>66629760</v>
      </c>
    </row>
    <row r="5114" spans="1:7" x14ac:dyDescent="0.3">
      <c r="A5114" s="1">
        <v>42979</v>
      </c>
      <c r="B5114">
        <v>49.21</v>
      </c>
      <c r="C5114">
        <v>49.225000000000001</v>
      </c>
      <c r="D5114">
        <v>48.843800000000002</v>
      </c>
      <c r="E5114">
        <v>48.912500000000001</v>
      </c>
      <c r="F5114">
        <f t="shared" si="79"/>
        <v>1.6894198609087365</v>
      </c>
      <c r="G5114">
        <v>50718340</v>
      </c>
    </row>
    <row r="5115" spans="1:7" x14ac:dyDescent="0.3">
      <c r="A5115" s="1">
        <v>42983</v>
      </c>
      <c r="B5115">
        <v>48.77</v>
      </c>
      <c r="C5115">
        <v>48.838500000000003</v>
      </c>
      <c r="D5115">
        <v>48.018500000000003</v>
      </c>
      <c r="E5115">
        <v>48.263500000000001</v>
      </c>
      <c r="F5115">
        <f t="shared" si="79"/>
        <v>1.6836188131295449</v>
      </c>
      <c r="G5115">
        <v>59972980</v>
      </c>
    </row>
    <row r="5116" spans="1:7" x14ac:dyDescent="0.3">
      <c r="A5116" s="1">
        <v>42984</v>
      </c>
      <c r="B5116">
        <v>48.415999999999997</v>
      </c>
      <c r="C5116">
        <v>48.591999999999999</v>
      </c>
      <c r="D5116">
        <v>48.03</v>
      </c>
      <c r="E5116">
        <v>48.39</v>
      </c>
      <c r="F5116">
        <f t="shared" si="79"/>
        <v>1.684755622108624</v>
      </c>
      <c r="G5116">
        <v>42597220</v>
      </c>
    </row>
    <row r="5117" spans="1:7" x14ac:dyDescent="0.3">
      <c r="A5117" s="1">
        <v>42985</v>
      </c>
      <c r="B5117">
        <v>48.7</v>
      </c>
      <c r="C5117">
        <v>49.029499999999999</v>
      </c>
      <c r="D5117">
        <v>48.627499999999998</v>
      </c>
      <c r="E5117">
        <v>48.973500000000001</v>
      </c>
      <c r="F5117">
        <f t="shared" si="79"/>
        <v>1.6899611429475458</v>
      </c>
      <c r="G5117">
        <v>51335880</v>
      </c>
    </row>
    <row r="5118" spans="1:7" x14ac:dyDescent="0.3">
      <c r="A5118" s="1">
        <v>42986</v>
      </c>
      <c r="B5118">
        <v>48.954999999999998</v>
      </c>
      <c r="C5118">
        <v>48.994</v>
      </c>
      <c r="D5118">
        <v>48.173499999999997</v>
      </c>
      <c r="E5118">
        <v>48.295000000000002</v>
      </c>
      <c r="F5118">
        <f t="shared" si="79"/>
        <v>1.6839021704034309</v>
      </c>
      <c r="G5118">
        <v>52106440</v>
      </c>
    </row>
    <row r="5119" spans="1:7" x14ac:dyDescent="0.3">
      <c r="A5119" s="1">
        <v>42989</v>
      </c>
      <c r="B5119">
        <v>48.722999999999999</v>
      </c>
      <c r="C5119">
        <v>49.097000000000001</v>
      </c>
      <c r="D5119">
        <v>48.710999999999999</v>
      </c>
      <c r="E5119">
        <v>48.898000000000003</v>
      </c>
      <c r="F5119">
        <f t="shared" si="79"/>
        <v>1.6892910962048708</v>
      </c>
      <c r="G5119">
        <v>43733320</v>
      </c>
    </row>
    <row r="5120" spans="1:7" x14ac:dyDescent="0.3">
      <c r="A5120" s="1">
        <v>42990</v>
      </c>
      <c r="B5120">
        <v>49.163499999999999</v>
      </c>
      <c r="C5120">
        <v>49.233600000000003</v>
      </c>
      <c r="D5120">
        <v>48.7759</v>
      </c>
      <c r="E5120">
        <v>49.128999999999998</v>
      </c>
      <c r="F5120">
        <f t="shared" si="79"/>
        <v>1.6913379243444326</v>
      </c>
      <c r="G5120">
        <v>49621320</v>
      </c>
    </row>
    <row r="5121" spans="1:7" x14ac:dyDescent="0.3">
      <c r="A5121" s="1">
        <v>42991</v>
      </c>
      <c r="B5121">
        <v>49.198500000000003</v>
      </c>
      <c r="C5121">
        <v>50</v>
      </c>
      <c r="D5121">
        <v>48.970999999999997</v>
      </c>
      <c r="E5121">
        <v>49.98</v>
      </c>
      <c r="F5121">
        <f t="shared" si="79"/>
        <v>1.6987962517904311</v>
      </c>
      <c r="G5121">
        <v>67493000</v>
      </c>
    </row>
    <row r="5122" spans="1:7" x14ac:dyDescent="0.3">
      <c r="A5122" s="1">
        <v>42992</v>
      </c>
      <c r="B5122">
        <v>49.84</v>
      </c>
      <c r="C5122">
        <v>49.927999999999997</v>
      </c>
      <c r="D5122">
        <v>49.387</v>
      </c>
      <c r="E5122">
        <v>49.610500000000002</v>
      </c>
      <c r="F5122">
        <f t="shared" si="79"/>
        <v>1.6955736041002187</v>
      </c>
      <c r="G5122">
        <v>78265260</v>
      </c>
    </row>
    <row r="5123" spans="1:7" x14ac:dyDescent="0.3">
      <c r="A5123" s="1">
        <v>42993</v>
      </c>
      <c r="B5123">
        <v>49.650500000000001</v>
      </c>
      <c r="C5123">
        <v>49.8125</v>
      </c>
      <c r="D5123">
        <v>49.201500000000003</v>
      </c>
      <c r="E5123">
        <v>49.339500000000001</v>
      </c>
      <c r="F5123">
        <f t="shared" si="79"/>
        <v>1.6931947440928898</v>
      </c>
      <c r="G5123">
        <v>75203660</v>
      </c>
    </row>
    <row r="5124" spans="1:7" x14ac:dyDescent="0.3">
      <c r="A5124" s="1">
        <v>42996</v>
      </c>
      <c r="B5124">
        <v>49.52</v>
      </c>
      <c r="C5124">
        <v>49.639600000000002</v>
      </c>
      <c r="D5124">
        <v>48.408499999999997</v>
      </c>
      <c r="E5124">
        <v>48.709499999999998</v>
      </c>
      <c r="F5124">
        <f t="shared" si="79"/>
        <v>1.6876136715886976</v>
      </c>
      <c r="G5124">
        <v>68226480</v>
      </c>
    </row>
    <row r="5125" spans="1:7" x14ac:dyDescent="0.3">
      <c r="A5125" s="1">
        <v>42997</v>
      </c>
      <c r="B5125">
        <v>48.862499999999997</v>
      </c>
      <c r="C5125">
        <v>48.911999999999999</v>
      </c>
      <c r="D5125">
        <v>48.372999999999998</v>
      </c>
      <c r="E5125">
        <v>48.493000000000002</v>
      </c>
      <c r="F5125">
        <f t="shared" si="79"/>
        <v>1.6856790524006078</v>
      </c>
      <c r="G5125">
        <v>53421080</v>
      </c>
    </row>
    <row r="5126" spans="1:7" x14ac:dyDescent="0.3">
      <c r="A5126" s="1">
        <v>42998</v>
      </c>
      <c r="B5126">
        <v>48.589500000000001</v>
      </c>
      <c r="C5126">
        <v>48.740499999999997</v>
      </c>
      <c r="D5126">
        <v>48.1081</v>
      </c>
      <c r="E5126">
        <v>48.660499999999999</v>
      </c>
      <c r="F5126">
        <f t="shared" ref="F5126:F5189" si="80">LOG(E5126)</f>
        <v>1.6871765671127883</v>
      </c>
      <c r="G5126">
        <v>57775900</v>
      </c>
    </row>
    <row r="5127" spans="1:7" x14ac:dyDescent="0.3">
      <c r="A5127" s="1">
        <v>42999</v>
      </c>
      <c r="B5127">
        <v>48.5655</v>
      </c>
      <c r="C5127">
        <v>48.585000000000001</v>
      </c>
      <c r="D5127">
        <v>48.100999999999999</v>
      </c>
      <c r="E5127">
        <v>48.232500000000002</v>
      </c>
      <c r="F5127">
        <f t="shared" si="80"/>
        <v>1.6833397729744679</v>
      </c>
      <c r="G5127">
        <v>46751520</v>
      </c>
    </row>
    <row r="5128" spans="1:7" x14ac:dyDescent="0.3">
      <c r="A5128" s="1">
        <v>43000</v>
      </c>
      <c r="B5128">
        <v>48.0505</v>
      </c>
      <c r="C5128">
        <v>48.280500000000004</v>
      </c>
      <c r="D5128">
        <v>47.720999999999997</v>
      </c>
      <c r="E5128">
        <v>47.755000000000003</v>
      </c>
      <c r="F5128">
        <f t="shared" si="80"/>
        <v>1.6790188494009757</v>
      </c>
      <c r="G5128">
        <v>52835740</v>
      </c>
    </row>
    <row r="5129" spans="1:7" x14ac:dyDescent="0.3">
      <c r="A5129" s="1">
        <v>43003</v>
      </c>
      <c r="B5129">
        <v>47.465499999999999</v>
      </c>
      <c r="C5129">
        <v>47.470999999999997</v>
      </c>
      <c r="D5129">
        <v>46.644500000000001</v>
      </c>
      <c r="E5129">
        <v>46.9895</v>
      </c>
      <c r="F5129">
        <f t="shared" si="80"/>
        <v>1.6720008238610824</v>
      </c>
      <c r="G5129">
        <v>102479940</v>
      </c>
    </row>
    <row r="5130" spans="1:7" x14ac:dyDescent="0.3">
      <c r="A5130" s="1">
        <v>43004</v>
      </c>
      <c r="B5130">
        <v>47.274500000000003</v>
      </c>
      <c r="C5130">
        <v>47.4315</v>
      </c>
      <c r="D5130">
        <v>46.587499999999999</v>
      </c>
      <c r="E5130">
        <v>46.93</v>
      </c>
      <c r="F5130">
        <f t="shared" si="80"/>
        <v>1.6714505542124947</v>
      </c>
      <c r="G5130">
        <v>71296960</v>
      </c>
    </row>
    <row r="5131" spans="1:7" x14ac:dyDescent="0.3">
      <c r="A5131" s="1">
        <v>43005</v>
      </c>
      <c r="B5131">
        <v>47.4</v>
      </c>
      <c r="C5131">
        <v>47.765000000000001</v>
      </c>
      <c r="D5131">
        <v>47.164999999999999</v>
      </c>
      <c r="E5131">
        <v>47.543500000000002</v>
      </c>
      <c r="F5131">
        <f t="shared" si="80"/>
        <v>1.6770911499360277</v>
      </c>
      <c r="G5131">
        <v>62978660</v>
      </c>
    </row>
    <row r="5132" spans="1:7" x14ac:dyDescent="0.3">
      <c r="A5132" s="1">
        <v>43006</v>
      </c>
      <c r="B5132">
        <v>47.593000000000004</v>
      </c>
      <c r="C5132">
        <v>47.984999999999999</v>
      </c>
      <c r="D5132">
        <v>47.505099999999999</v>
      </c>
      <c r="E5132">
        <v>47.82</v>
      </c>
      <c r="F5132">
        <f t="shared" si="80"/>
        <v>1.6796095717797559</v>
      </c>
      <c r="G5132">
        <v>50451340</v>
      </c>
    </row>
    <row r="5133" spans="1:7" x14ac:dyDescent="0.3">
      <c r="A5133" s="1">
        <v>43007</v>
      </c>
      <c r="B5133">
        <v>48.005499999999998</v>
      </c>
      <c r="C5133">
        <v>48.241500000000002</v>
      </c>
      <c r="D5133">
        <v>47.918799999999997</v>
      </c>
      <c r="E5133">
        <v>48.067500000000003</v>
      </c>
      <c r="F5133">
        <f t="shared" si="80"/>
        <v>1.6818515349757668</v>
      </c>
      <c r="G5133">
        <v>50875180</v>
      </c>
    </row>
    <row r="5134" spans="1:7" x14ac:dyDescent="0.3">
      <c r="A5134" s="1">
        <v>43010</v>
      </c>
      <c r="B5134">
        <v>48.2</v>
      </c>
      <c r="C5134">
        <v>48.365299999999998</v>
      </c>
      <c r="D5134">
        <v>47.606000000000002</v>
      </c>
      <c r="E5134">
        <v>47.959499999999998</v>
      </c>
      <c r="F5134">
        <f t="shared" si="80"/>
        <v>1.6808746467292948</v>
      </c>
      <c r="G5134">
        <v>48858740</v>
      </c>
    </row>
    <row r="5135" spans="1:7" x14ac:dyDescent="0.3">
      <c r="A5135" s="1">
        <v>43011</v>
      </c>
      <c r="B5135">
        <v>47.9</v>
      </c>
      <c r="C5135">
        <v>48.1845</v>
      </c>
      <c r="D5135">
        <v>47.518500000000003</v>
      </c>
      <c r="E5135">
        <v>47.854999999999997</v>
      </c>
      <c r="F5135">
        <f t="shared" si="80"/>
        <v>1.6799273205656389</v>
      </c>
      <c r="G5135">
        <v>53331480</v>
      </c>
    </row>
    <row r="5136" spans="1:7" x14ac:dyDescent="0.3">
      <c r="A5136" s="1">
        <v>43012</v>
      </c>
      <c r="B5136">
        <v>47.710500000000003</v>
      </c>
      <c r="C5136">
        <v>48.389499999999998</v>
      </c>
      <c r="D5136">
        <v>47.702500000000001</v>
      </c>
      <c r="E5136">
        <v>48.272500000000001</v>
      </c>
      <c r="F5136">
        <f t="shared" si="80"/>
        <v>1.68369979121748</v>
      </c>
      <c r="G5136">
        <v>50547040</v>
      </c>
    </row>
    <row r="5137" spans="1:7" x14ac:dyDescent="0.3">
      <c r="A5137" s="1">
        <v>43013</v>
      </c>
      <c r="B5137">
        <v>48.5</v>
      </c>
      <c r="C5137">
        <v>49.075499999999998</v>
      </c>
      <c r="D5137">
        <v>48.481999999999999</v>
      </c>
      <c r="E5137">
        <v>49.042499999999997</v>
      </c>
      <c r="F5137">
        <f t="shared" si="80"/>
        <v>1.6905726007544641</v>
      </c>
      <c r="G5137">
        <v>64584480</v>
      </c>
    </row>
    <row r="5138" spans="1:7" x14ac:dyDescent="0.3">
      <c r="A5138" s="1">
        <v>43014</v>
      </c>
      <c r="B5138">
        <v>48.781999999999996</v>
      </c>
      <c r="C5138">
        <v>49.787500000000001</v>
      </c>
      <c r="D5138">
        <v>48.781999999999996</v>
      </c>
      <c r="E5138">
        <v>49.478999999999999</v>
      </c>
      <c r="F5138">
        <f t="shared" si="80"/>
        <v>1.6944209136961585</v>
      </c>
      <c r="G5138">
        <v>75641340</v>
      </c>
    </row>
    <row r="5139" spans="1:7" x14ac:dyDescent="0.3">
      <c r="A5139" s="1">
        <v>43017</v>
      </c>
      <c r="B5139">
        <v>49.661999999999999</v>
      </c>
      <c r="C5139">
        <v>49.924999999999997</v>
      </c>
      <c r="D5139">
        <v>49.375</v>
      </c>
      <c r="E5139">
        <v>49.549500000000002</v>
      </c>
      <c r="F5139">
        <f t="shared" si="80"/>
        <v>1.6950392764128874</v>
      </c>
      <c r="G5139">
        <v>58771720</v>
      </c>
    </row>
    <row r="5140" spans="1:7" x14ac:dyDescent="0.3">
      <c r="A5140" s="1">
        <v>43018</v>
      </c>
      <c r="B5140">
        <v>49.833500000000001</v>
      </c>
      <c r="C5140">
        <v>49.897500000000001</v>
      </c>
      <c r="D5140">
        <v>49.005000000000003</v>
      </c>
      <c r="E5140">
        <v>49.36</v>
      </c>
      <c r="F5140">
        <f t="shared" si="80"/>
        <v>1.6933751510251853</v>
      </c>
      <c r="G5140">
        <v>61698420</v>
      </c>
    </row>
    <row r="5141" spans="1:7" x14ac:dyDescent="0.3">
      <c r="A5141" s="1">
        <v>43019</v>
      </c>
      <c r="B5141">
        <v>49.563499999999998</v>
      </c>
      <c r="C5141">
        <v>49.774999999999999</v>
      </c>
      <c r="D5141">
        <v>49.334800000000001</v>
      </c>
      <c r="E5141">
        <v>49.75</v>
      </c>
      <c r="F5141">
        <f t="shared" si="80"/>
        <v>1.6967930850817443</v>
      </c>
      <c r="G5141">
        <v>46742260</v>
      </c>
    </row>
    <row r="5142" spans="1:7" x14ac:dyDescent="0.3">
      <c r="A5142" s="1">
        <v>43020</v>
      </c>
      <c r="B5142">
        <v>49.840499999999999</v>
      </c>
      <c r="C5142">
        <v>50.421999999999997</v>
      </c>
      <c r="D5142">
        <v>49.62</v>
      </c>
      <c r="E5142">
        <v>50.046500000000002</v>
      </c>
      <c r="F5142">
        <f t="shared" si="80"/>
        <v>1.6993737105099016</v>
      </c>
      <c r="G5142">
        <v>81346340</v>
      </c>
    </row>
    <row r="5143" spans="1:7" x14ac:dyDescent="0.3">
      <c r="A5143" s="1">
        <v>43021</v>
      </c>
      <c r="B5143">
        <v>50.35</v>
      </c>
      <c r="C5143">
        <v>50.388500000000001</v>
      </c>
      <c r="D5143">
        <v>50.051499999999997</v>
      </c>
      <c r="E5143">
        <v>50.146999999999998</v>
      </c>
      <c r="F5143">
        <f t="shared" si="80"/>
        <v>1.7002449568496203</v>
      </c>
      <c r="G5143">
        <v>48629240</v>
      </c>
    </row>
    <row r="5144" spans="1:7" x14ac:dyDescent="0.3">
      <c r="A5144" s="1">
        <v>43024</v>
      </c>
      <c r="B5144">
        <v>50.421999999999997</v>
      </c>
      <c r="C5144">
        <v>50.478499999999997</v>
      </c>
      <c r="D5144">
        <v>50.052</v>
      </c>
      <c r="E5144">
        <v>50.317</v>
      </c>
      <c r="F5144">
        <f t="shared" si="80"/>
        <v>1.7017147397049948</v>
      </c>
      <c r="G5144">
        <v>40178160</v>
      </c>
    </row>
    <row r="5145" spans="1:7" x14ac:dyDescent="0.3">
      <c r="A5145" s="1">
        <v>43025</v>
      </c>
      <c r="B5145">
        <v>50.279499999999999</v>
      </c>
      <c r="C5145">
        <v>50.573500000000003</v>
      </c>
      <c r="D5145">
        <v>50.219000000000001</v>
      </c>
      <c r="E5145">
        <v>50.456499999999998</v>
      </c>
      <c r="F5145">
        <f t="shared" si="80"/>
        <v>1.7029171216590591</v>
      </c>
      <c r="G5145">
        <v>46394840</v>
      </c>
    </row>
    <row r="5146" spans="1:7" x14ac:dyDescent="0.3">
      <c r="A5146" s="1">
        <v>43026</v>
      </c>
      <c r="B5146">
        <v>50.463500000000003</v>
      </c>
      <c r="C5146">
        <v>51.115499999999997</v>
      </c>
      <c r="D5146">
        <v>49.827500000000001</v>
      </c>
      <c r="E5146">
        <v>49.85</v>
      </c>
      <c r="F5146">
        <f t="shared" si="80"/>
        <v>1.6976651626476746</v>
      </c>
      <c r="G5146">
        <v>49993620</v>
      </c>
    </row>
    <row r="5147" spans="1:7" x14ac:dyDescent="0.3">
      <c r="A5147" s="1">
        <v>43027</v>
      </c>
      <c r="B5147">
        <v>49.5</v>
      </c>
      <c r="C5147">
        <v>49.552500000000002</v>
      </c>
      <c r="D5147">
        <v>49.012</v>
      </c>
      <c r="E5147">
        <v>49.330500000000001</v>
      </c>
      <c r="F5147">
        <f t="shared" si="80"/>
        <v>1.693115517370523</v>
      </c>
      <c r="G5147">
        <v>62163940</v>
      </c>
    </row>
    <row r="5148" spans="1:7" x14ac:dyDescent="0.3">
      <c r="A5148" s="1">
        <v>43028</v>
      </c>
      <c r="B5148">
        <v>49.676499999999997</v>
      </c>
      <c r="C5148">
        <v>49.731000000000002</v>
      </c>
      <c r="D5148">
        <v>49.1</v>
      </c>
      <c r="E5148">
        <v>49.145499999999998</v>
      </c>
      <c r="F5148">
        <f t="shared" si="80"/>
        <v>1.691483757882507</v>
      </c>
      <c r="G5148">
        <v>47302440</v>
      </c>
    </row>
    <row r="5149" spans="1:7" x14ac:dyDescent="0.3">
      <c r="A5149" s="1">
        <v>43031</v>
      </c>
      <c r="B5149">
        <v>49.336500000000001</v>
      </c>
      <c r="C5149">
        <v>49.338799999999999</v>
      </c>
      <c r="D5149">
        <v>48.125</v>
      </c>
      <c r="E5149">
        <v>48.314999999999998</v>
      </c>
      <c r="F5149">
        <f t="shared" si="80"/>
        <v>1.6840819838753727</v>
      </c>
      <c r="G5149">
        <v>69882000</v>
      </c>
    </row>
    <row r="5150" spans="1:7" x14ac:dyDescent="0.3">
      <c r="A5150" s="1">
        <v>43032</v>
      </c>
      <c r="B5150">
        <v>48.45</v>
      </c>
      <c r="C5150">
        <v>48.9925</v>
      </c>
      <c r="D5150">
        <v>48.25</v>
      </c>
      <c r="E5150">
        <v>48.795000000000002</v>
      </c>
      <c r="F5150">
        <f t="shared" si="80"/>
        <v>1.6883753223375348</v>
      </c>
      <c r="G5150">
        <v>54478700</v>
      </c>
    </row>
    <row r="5151" spans="1:7" x14ac:dyDescent="0.3">
      <c r="A5151" s="1">
        <v>43033</v>
      </c>
      <c r="B5151">
        <v>48.9</v>
      </c>
      <c r="C5151">
        <v>49.222000000000001</v>
      </c>
      <c r="D5151">
        <v>48.311999999999998</v>
      </c>
      <c r="E5151">
        <v>48.645499999999998</v>
      </c>
      <c r="F5151">
        <f t="shared" si="80"/>
        <v>1.6870426716226818</v>
      </c>
      <c r="G5151">
        <v>60662260</v>
      </c>
    </row>
    <row r="5152" spans="1:7" x14ac:dyDescent="0.3">
      <c r="A5152" s="1">
        <v>43034</v>
      </c>
      <c r="B5152">
        <v>49.016500000000001</v>
      </c>
      <c r="C5152">
        <v>49.145000000000003</v>
      </c>
      <c r="D5152">
        <v>48.427500000000002</v>
      </c>
      <c r="E5152">
        <v>48.621499999999997</v>
      </c>
      <c r="F5152">
        <f t="shared" si="80"/>
        <v>1.6868283529374708</v>
      </c>
      <c r="G5152">
        <v>112373500</v>
      </c>
    </row>
    <row r="5153" spans="1:7" x14ac:dyDescent="0.3">
      <c r="A5153" s="1">
        <v>43035</v>
      </c>
      <c r="B5153">
        <v>52.906999999999996</v>
      </c>
      <c r="C5153">
        <v>55.279000000000003</v>
      </c>
      <c r="D5153">
        <v>52.527500000000003</v>
      </c>
      <c r="E5153">
        <v>55.047499999999999</v>
      </c>
      <c r="F5153">
        <f t="shared" si="80"/>
        <v>1.7407376001314052</v>
      </c>
      <c r="G5153">
        <v>331300420</v>
      </c>
    </row>
    <row r="5154" spans="1:7" x14ac:dyDescent="0.3">
      <c r="A5154" s="1">
        <v>43038</v>
      </c>
      <c r="B5154">
        <v>54.750500000000002</v>
      </c>
      <c r="C5154">
        <v>56.139499999999998</v>
      </c>
      <c r="D5154">
        <v>54.677999999999997</v>
      </c>
      <c r="E5154">
        <v>55.542499999999997</v>
      </c>
      <c r="F5154">
        <f t="shared" si="80"/>
        <v>1.7446254236996113</v>
      </c>
      <c r="G5154">
        <v>132261280</v>
      </c>
    </row>
    <row r="5155" spans="1:7" x14ac:dyDescent="0.3">
      <c r="A5155" s="1">
        <v>43039</v>
      </c>
      <c r="B5155">
        <v>55.45</v>
      </c>
      <c r="C5155">
        <v>55.527000000000001</v>
      </c>
      <c r="D5155">
        <v>55.055999999999997</v>
      </c>
      <c r="E5155">
        <v>55.264000000000003</v>
      </c>
      <c r="F5155">
        <f t="shared" si="80"/>
        <v>1.7424423158873648</v>
      </c>
      <c r="G5155">
        <v>69539340</v>
      </c>
    </row>
    <row r="5156" spans="1:7" x14ac:dyDescent="0.3">
      <c r="A5156" s="1">
        <v>43040</v>
      </c>
      <c r="B5156">
        <v>55.27</v>
      </c>
      <c r="C5156">
        <v>55.448500000000003</v>
      </c>
      <c r="D5156">
        <v>54.837000000000003</v>
      </c>
      <c r="E5156">
        <v>55.183999999999997</v>
      </c>
      <c r="F5156">
        <f t="shared" si="80"/>
        <v>1.7418131770233154</v>
      </c>
      <c r="G5156">
        <v>75110220</v>
      </c>
    </row>
    <row r="5157" spans="1:7" x14ac:dyDescent="0.3">
      <c r="A5157" s="1">
        <v>43041</v>
      </c>
      <c r="B5157">
        <v>54.890500000000003</v>
      </c>
      <c r="C5157">
        <v>55.097000000000001</v>
      </c>
      <c r="D5157">
        <v>54.343499999999999</v>
      </c>
      <c r="E5157">
        <v>54.710999999999999</v>
      </c>
      <c r="F5157">
        <f t="shared" si="80"/>
        <v>1.7380746528237661</v>
      </c>
      <c r="G5157">
        <v>73697520</v>
      </c>
    </row>
    <row r="5158" spans="1:7" x14ac:dyDescent="0.3">
      <c r="A5158" s="1">
        <v>43042</v>
      </c>
      <c r="B5158">
        <v>54.557499999999997</v>
      </c>
      <c r="C5158">
        <v>55.634</v>
      </c>
      <c r="D5158">
        <v>54.426000000000002</v>
      </c>
      <c r="E5158">
        <v>55.58</v>
      </c>
      <c r="F5158">
        <f t="shared" si="80"/>
        <v>1.7449185424413531</v>
      </c>
      <c r="G5158">
        <v>75029600</v>
      </c>
    </row>
    <row r="5159" spans="1:7" x14ac:dyDescent="0.3">
      <c r="A5159" s="1">
        <v>43045</v>
      </c>
      <c r="B5159">
        <v>55.457500000000003</v>
      </c>
      <c r="C5159">
        <v>56.270499999999998</v>
      </c>
      <c r="D5159">
        <v>55.438499999999998</v>
      </c>
      <c r="E5159">
        <v>56.033000000000001</v>
      </c>
      <c r="F5159">
        <f t="shared" si="80"/>
        <v>1.7484438751637486</v>
      </c>
      <c r="G5159">
        <v>67622760</v>
      </c>
    </row>
    <row r="5160" spans="1:7" x14ac:dyDescent="0.3">
      <c r="A5160" s="1">
        <v>43046</v>
      </c>
      <c r="B5160">
        <v>56.237000000000002</v>
      </c>
      <c r="C5160">
        <v>56.53</v>
      </c>
      <c r="D5160">
        <v>55.875</v>
      </c>
      <c r="E5160">
        <v>56.158499999999997</v>
      </c>
      <c r="F5160">
        <f t="shared" si="80"/>
        <v>1.7494154992210575</v>
      </c>
      <c r="G5160">
        <v>53779540</v>
      </c>
    </row>
    <row r="5161" spans="1:7" x14ac:dyDescent="0.3">
      <c r="A5161" s="1">
        <v>43047</v>
      </c>
      <c r="B5161">
        <v>56.140999999999998</v>
      </c>
      <c r="C5161">
        <v>56.777000000000001</v>
      </c>
      <c r="D5161">
        <v>55.955500000000001</v>
      </c>
      <c r="E5161">
        <v>56.643999999999998</v>
      </c>
      <c r="F5161">
        <f t="shared" si="80"/>
        <v>1.7531539141130239</v>
      </c>
      <c r="G5161">
        <v>50694960</v>
      </c>
    </row>
    <row r="5162" spans="1:7" x14ac:dyDescent="0.3">
      <c r="A5162" s="1">
        <v>43048</v>
      </c>
      <c r="B5162">
        <v>56.298000000000002</v>
      </c>
      <c r="C5162">
        <v>56.481000000000002</v>
      </c>
      <c r="D5162">
        <v>55.788499999999999</v>
      </c>
      <c r="E5162">
        <v>56.456499999999998</v>
      </c>
      <c r="F5162">
        <f t="shared" si="80"/>
        <v>1.7517139507184003</v>
      </c>
      <c r="G5162">
        <v>74515480</v>
      </c>
    </row>
    <row r="5163" spans="1:7" x14ac:dyDescent="0.3">
      <c r="A5163" s="1">
        <v>43049</v>
      </c>
      <c r="B5163">
        <v>56.305</v>
      </c>
      <c r="C5163">
        <v>56.587499999999999</v>
      </c>
      <c r="D5163">
        <v>56.203000000000003</v>
      </c>
      <c r="E5163">
        <v>56.267499999999998</v>
      </c>
      <c r="F5163">
        <f t="shared" si="80"/>
        <v>1.7502576196088644</v>
      </c>
      <c r="G5163">
        <v>43598740</v>
      </c>
    </row>
    <row r="5164" spans="1:7" x14ac:dyDescent="0.3">
      <c r="A5164" s="1">
        <v>43052</v>
      </c>
      <c r="B5164">
        <v>56.15</v>
      </c>
      <c r="C5164">
        <v>56.994999999999997</v>
      </c>
      <c r="D5164">
        <v>56.116999999999997</v>
      </c>
      <c r="E5164">
        <v>56.458500000000001</v>
      </c>
      <c r="F5164">
        <f t="shared" si="80"/>
        <v>1.7517293355470573</v>
      </c>
      <c r="G5164">
        <v>58368780</v>
      </c>
    </row>
    <row r="5165" spans="1:7" x14ac:dyDescent="0.3">
      <c r="A5165" s="1">
        <v>43053</v>
      </c>
      <c r="B5165">
        <v>56.505499999999998</v>
      </c>
      <c r="C5165">
        <v>56.9</v>
      </c>
      <c r="D5165">
        <v>56.194499999999998</v>
      </c>
      <c r="E5165">
        <v>56.841999999999999</v>
      </c>
      <c r="F5165">
        <f t="shared" si="80"/>
        <v>1.7546693502843356</v>
      </c>
      <c r="G5165">
        <v>62768460</v>
      </c>
    </row>
    <row r="5166" spans="1:7" x14ac:dyDescent="0.3">
      <c r="A5166" s="1">
        <v>43054</v>
      </c>
      <c r="B5166">
        <v>56.350499999999997</v>
      </c>
      <c r="C5166">
        <v>56.587499999999999</v>
      </c>
      <c r="D5166">
        <v>56.081499999999998</v>
      </c>
      <c r="E5166">
        <v>56.334499999999998</v>
      </c>
      <c r="F5166">
        <f t="shared" si="80"/>
        <v>1.7507744440652946</v>
      </c>
      <c r="G5166">
        <v>78573600</v>
      </c>
    </row>
    <row r="5167" spans="1:7" x14ac:dyDescent="0.3">
      <c r="A5167" s="1">
        <v>43055</v>
      </c>
      <c r="B5167">
        <v>56.508000000000003</v>
      </c>
      <c r="C5167">
        <v>56.908000000000001</v>
      </c>
      <c r="D5167">
        <v>56.502499999999998</v>
      </c>
      <c r="E5167">
        <v>56.8645</v>
      </c>
      <c r="F5167">
        <f t="shared" si="80"/>
        <v>1.7548412248204501</v>
      </c>
      <c r="G5167">
        <v>44266440</v>
      </c>
    </row>
    <row r="5168" spans="1:7" x14ac:dyDescent="0.3">
      <c r="A5168" s="1">
        <v>43056</v>
      </c>
      <c r="B5168">
        <v>56.914000000000001</v>
      </c>
      <c r="C5168">
        <v>56.94</v>
      </c>
      <c r="D5168">
        <v>56.290500000000002</v>
      </c>
      <c r="E5168">
        <v>56.494</v>
      </c>
      <c r="F5168">
        <f t="shared" si="80"/>
        <v>1.7520023256024382</v>
      </c>
      <c r="G5168">
        <v>48267760</v>
      </c>
    </row>
    <row r="5169" spans="1:7" x14ac:dyDescent="0.3">
      <c r="A5169" s="1">
        <v>43059</v>
      </c>
      <c r="B5169">
        <v>56.488500000000002</v>
      </c>
      <c r="C5169">
        <v>56.670999999999999</v>
      </c>
      <c r="D5169">
        <v>56.127499999999998</v>
      </c>
      <c r="E5169">
        <v>56.3155</v>
      </c>
      <c r="F5169">
        <f t="shared" si="80"/>
        <v>1.7506279443718298</v>
      </c>
      <c r="G5169">
        <v>43277100</v>
      </c>
    </row>
    <row r="5170" spans="1:7" x14ac:dyDescent="0.3">
      <c r="A5170" s="1">
        <v>43060</v>
      </c>
      <c r="B5170">
        <v>56.643000000000001</v>
      </c>
      <c r="C5170">
        <v>57</v>
      </c>
      <c r="D5170">
        <v>56.41</v>
      </c>
      <c r="E5170">
        <v>56.974499999999999</v>
      </c>
      <c r="F5170">
        <f t="shared" si="80"/>
        <v>1.7556805225633605</v>
      </c>
      <c r="G5170">
        <v>49587940</v>
      </c>
    </row>
    <row r="5171" spans="1:7" x14ac:dyDescent="0.3">
      <c r="A5171" s="1">
        <v>43061</v>
      </c>
      <c r="B5171">
        <v>57.05</v>
      </c>
      <c r="C5171">
        <v>58.013500000000001</v>
      </c>
      <c r="D5171">
        <v>57.05</v>
      </c>
      <c r="E5171">
        <v>57.808</v>
      </c>
      <c r="F5171">
        <f t="shared" si="80"/>
        <v>1.761987944223947</v>
      </c>
      <c r="G5171">
        <v>71105460</v>
      </c>
    </row>
    <row r="5172" spans="1:7" x14ac:dyDescent="0.3">
      <c r="A5172" s="1">
        <v>43063</v>
      </c>
      <c r="B5172">
        <v>58.034999999999997</v>
      </c>
      <c r="C5172">
        <v>59.341999999999999</v>
      </c>
      <c r="D5172">
        <v>58.034999999999997</v>
      </c>
      <c r="E5172">
        <v>59.3</v>
      </c>
      <c r="F5172">
        <f t="shared" si="80"/>
        <v>1.7730546933642626</v>
      </c>
      <c r="G5172">
        <v>70560220</v>
      </c>
    </row>
    <row r="5173" spans="1:7" x14ac:dyDescent="0.3">
      <c r="A5173" s="1">
        <v>43066</v>
      </c>
      <c r="B5173">
        <v>60.133000000000003</v>
      </c>
      <c r="C5173">
        <v>60.670499999999997</v>
      </c>
      <c r="D5173">
        <v>59.557499999999997</v>
      </c>
      <c r="E5173">
        <v>59.791499999999999</v>
      </c>
      <c r="F5173">
        <f t="shared" si="80"/>
        <v>1.7766394487797648</v>
      </c>
      <c r="G5173">
        <v>134880900</v>
      </c>
    </row>
    <row r="5174" spans="1:7" x14ac:dyDescent="0.3">
      <c r="A5174" s="1">
        <v>43067</v>
      </c>
      <c r="B5174">
        <v>60.244</v>
      </c>
      <c r="C5174">
        <v>60.267000000000003</v>
      </c>
      <c r="D5174">
        <v>59.426000000000002</v>
      </c>
      <c r="E5174">
        <v>59.68</v>
      </c>
      <c r="F5174">
        <f t="shared" si="80"/>
        <v>1.7758288144646124</v>
      </c>
      <c r="G5174">
        <v>91188980</v>
      </c>
    </row>
    <row r="5175" spans="1:7" x14ac:dyDescent="0.3">
      <c r="A5175" s="1">
        <v>43068</v>
      </c>
      <c r="B5175">
        <v>59.74</v>
      </c>
      <c r="C5175">
        <v>59.74</v>
      </c>
      <c r="D5175">
        <v>57.259500000000003</v>
      </c>
      <c r="E5175">
        <v>58.063499999999998</v>
      </c>
      <c r="F5175">
        <f t="shared" si="80"/>
        <v>1.763903211049098</v>
      </c>
      <c r="G5175">
        <v>185150240</v>
      </c>
    </row>
    <row r="5176" spans="1:7" x14ac:dyDescent="0.3">
      <c r="A5176" s="1">
        <v>43069</v>
      </c>
      <c r="B5176">
        <v>58.354999999999997</v>
      </c>
      <c r="C5176">
        <v>58.9285</v>
      </c>
      <c r="D5176">
        <v>58</v>
      </c>
      <c r="E5176">
        <v>58.837499999999999</v>
      </c>
      <c r="F5176">
        <f t="shared" si="80"/>
        <v>1.7696542113146556</v>
      </c>
      <c r="G5176">
        <v>90184160</v>
      </c>
    </row>
    <row r="5177" spans="1:7" x14ac:dyDescent="0.3">
      <c r="A5177" s="1">
        <v>43070</v>
      </c>
      <c r="B5177">
        <v>58.602499999999999</v>
      </c>
      <c r="C5177">
        <v>58.982500000000002</v>
      </c>
      <c r="D5177">
        <v>57.6</v>
      </c>
      <c r="E5177">
        <v>58.1175</v>
      </c>
      <c r="F5177">
        <f t="shared" si="80"/>
        <v>1.7643069242846796</v>
      </c>
      <c r="G5177">
        <v>82141880</v>
      </c>
    </row>
    <row r="5178" spans="1:7" x14ac:dyDescent="0.3">
      <c r="A5178" s="1">
        <v>43073</v>
      </c>
      <c r="B5178">
        <v>58.692500000000003</v>
      </c>
      <c r="C5178">
        <v>58.76</v>
      </c>
      <c r="D5178">
        <v>56.4</v>
      </c>
      <c r="E5178">
        <v>56.697499999999998</v>
      </c>
      <c r="F5178">
        <f t="shared" si="80"/>
        <v>1.7535639096840627</v>
      </c>
      <c r="G5178">
        <v>118638300</v>
      </c>
    </row>
    <row r="5179" spans="1:7" x14ac:dyDescent="0.3">
      <c r="A5179" s="1">
        <v>43074</v>
      </c>
      <c r="B5179">
        <v>56.412999999999997</v>
      </c>
      <c r="C5179">
        <v>57.963500000000003</v>
      </c>
      <c r="D5179">
        <v>56.237000000000002</v>
      </c>
      <c r="E5179">
        <v>57.078499999999998</v>
      </c>
      <c r="F5179">
        <f t="shared" si="80"/>
        <v>1.7564725515084363</v>
      </c>
      <c r="G5179">
        <v>81595480</v>
      </c>
    </row>
    <row r="5180" spans="1:7" x14ac:dyDescent="0.3">
      <c r="A5180" s="1">
        <v>43075</v>
      </c>
      <c r="B5180">
        <v>56.899500000000003</v>
      </c>
      <c r="C5180">
        <v>57.794499999999999</v>
      </c>
      <c r="D5180">
        <v>56.804000000000002</v>
      </c>
      <c r="E5180">
        <v>57.6175</v>
      </c>
      <c r="F5180">
        <f t="shared" si="80"/>
        <v>1.7605544104914395</v>
      </c>
      <c r="G5180">
        <v>57066320</v>
      </c>
    </row>
    <row r="5181" spans="1:7" x14ac:dyDescent="0.3">
      <c r="A5181" s="1">
        <v>43076</v>
      </c>
      <c r="B5181">
        <v>57.829500000000003</v>
      </c>
      <c r="C5181">
        <v>58.159500000000001</v>
      </c>
      <c r="D5181">
        <v>57.55</v>
      </c>
      <c r="E5181">
        <v>57.9895</v>
      </c>
      <c r="F5181">
        <f t="shared" si="80"/>
        <v>1.7633493641685103</v>
      </c>
      <c r="G5181">
        <v>50231380</v>
      </c>
    </row>
    <row r="5182" spans="1:7" x14ac:dyDescent="0.3">
      <c r="A5182" s="1">
        <v>43077</v>
      </c>
      <c r="B5182">
        <v>58.52</v>
      </c>
      <c r="C5182">
        <v>58.639499999999998</v>
      </c>
      <c r="D5182">
        <v>57.854999999999997</v>
      </c>
      <c r="E5182">
        <v>58.1</v>
      </c>
      <c r="F5182">
        <f t="shared" si="80"/>
        <v>1.7641761323903307</v>
      </c>
      <c r="G5182">
        <v>61001480</v>
      </c>
    </row>
    <row r="5183" spans="1:7" x14ac:dyDescent="0.3">
      <c r="A5183" s="1">
        <v>43080</v>
      </c>
      <c r="B5183">
        <v>58.23</v>
      </c>
      <c r="C5183">
        <v>58.494999999999997</v>
      </c>
      <c r="D5183">
        <v>57.85</v>
      </c>
      <c r="E5183">
        <v>58.445999999999998</v>
      </c>
      <c r="F5183">
        <f t="shared" si="80"/>
        <v>1.7667547937293075</v>
      </c>
      <c r="G5183">
        <v>47269460</v>
      </c>
    </row>
    <row r="5184" spans="1:7" x14ac:dyDescent="0.3">
      <c r="A5184" s="1">
        <v>43081</v>
      </c>
      <c r="B5184">
        <v>58.325499999999998</v>
      </c>
      <c r="C5184">
        <v>58.68</v>
      </c>
      <c r="D5184">
        <v>58.080500000000001</v>
      </c>
      <c r="E5184">
        <v>58.253999999999998</v>
      </c>
      <c r="F5184">
        <f t="shared" si="80"/>
        <v>1.7653257514711853</v>
      </c>
      <c r="G5184">
        <v>44717840</v>
      </c>
    </row>
    <row r="5185" spans="1:7" x14ac:dyDescent="0.3">
      <c r="A5185" s="1">
        <v>43082</v>
      </c>
      <c r="B5185">
        <v>58.5</v>
      </c>
      <c r="C5185">
        <v>58.543500000000002</v>
      </c>
      <c r="D5185">
        <v>58.013500000000001</v>
      </c>
      <c r="E5185">
        <v>58.206499999999998</v>
      </c>
      <c r="F5185">
        <f t="shared" si="80"/>
        <v>1.7649714856208016</v>
      </c>
      <c r="G5185">
        <v>52335200</v>
      </c>
    </row>
    <row r="5186" spans="1:7" x14ac:dyDescent="0.3">
      <c r="A5186" s="1">
        <v>43083</v>
      </c>
      <c r="B5186">
        <v>58.185499999999998</v>
      </c>
      <c r="C5186">
        <v>58.896500000000003</v>
      </c>
      <c r="D5186">
        <v>58.122500000000002</v>
      </c>
      <c r="E5186">
        <v>58.713000000000001</v>
      </c>
      <c r="F5186">
        <f t="shared" si="80"/>
        <v>1.7687342716595418</v>
      </c>
      <c r="G5186">
        <v>64286740</v>
      </c>
    </row>
    <row r="5187" spans="1:7" x14ac:dyDescent="0.3">
      <c r="A5187" s="1">
        <v>43084</v>
      </c>
      <c r="B5187">
        <v>58.951500000000003</v>
      </c>
      <c r="C5187">
        <v>59.137500000000003</v>
      </c>
      <c r="D5187">
        <v>58.466500000000003</v>
      </c>
      <c r="E5187">
        <v>58.957000000000001</v>
      </c>
      <c r="F5187">
        <f t="shared" si="80"/>
        <v>1.7705353765369947</v>
      </c>
      <c r="G5187">
        <v>95572420</v>
      </c>
    </row>
    <row r="5188" spans="1:7" x14ac:dyDescent="0.3">
      <c r="A5188" s="1">
        <v>43087</v>
      </c>
      <c r="B5188">
        <v>59.368499999999997</v>
      </c>
      <c r="C5188">
        <v>59.738999999999997</v>
      </c>
      <c r="D5188">
        <v>59.045499999999997</v>
      </c>
      <c r="E5188">
        <v>59.529000000000003</v>
      </c>
      <c r="F5188">
        <f t="shared" si="80"/>
        <v>1.7747285871019023</v>
      </c>
      <c r="G5188">
        <v>58952500</v>
      </c>
    </row>
    <row r="5189" spans="1:7" x14ac:dyDescent="0.3">
      <c r="A5189" s="1">
        <v>43088</v>
      </c>
      <c r="B5189">
        <v>59.457500000000003</v>
      </c>
      <c r="C5189">
        <v>59.648499999999999</v>
      </c>
      <c r="D5189">
        <v>58.957000000000001</v>
      </c>
      <c r="E5189">
        <v>59.369</v>
      </c>
      <c r="F5189">
        <f t="shared" si="80"/>
        <v>1.7735597338150688</v>
      </c>
      <c r="G5189">
        <v>51755840</v>
      </c>
    </row>
    <row r="5190" spans="1:7" x14ac:dyDescent="0.3">
      <c r="A5190" s="1">
        <v>43089</v>
      </c>
      <c r="B5190">
        <v>59.524999999999999</v>
      </c>
      <c r="C5190">
        <v>59.55</v>
      </c>
      <c r="D5190">
        <v>58.8</v>
      </c>
      <c r="E5190">
        <v>58.881</v>
      </c>
      <c r="F5190">
        <f t="shared" ref="F5190:F5253" si="81">LOG(E5190)</f>
        <v>1.7699751771921119</v>
      </c>
      <c r="G5190">
        <v>47423320</v>
      </c>
    </row>
    <row r="5191" spans="1:7" x14ac:dyDescent="0.3">
      <c r="A5191" s="1">
        <v>43090</v>
      </c>
      <c r="B5191">
        <v>58.795000000000002</v>
      </c>
      <c r="C5191">
        <v>58.958500000000001</v>
      </c>
      <c r="D5191">
        <v>58.381999999999998</v>
      </c>
      <c r="E5191">
        <v>58.738</v>
      </c>
      <c r="F5191">
        <f t="shared" si="81"/>
        <v>1.7689191549251002</v>
      </c>
      <c r="G5191">
        <v>42462340</v>
      </c>
    </row>
    <row r="5192" spans="1:7" x14ac:dyDescent="0.3">
      <c r="A5192" s="1">
        <v>43091</v>
      </c>
      <c r="B5192">
        <v>58.603999999999999</v>
      </c>
      <c r="C5192">
        <v>58.731000000000002</v>
      </c>
      <c r="D5192">
        <v>58.391500000000001</v>
      </c>
      <c r="E5192">
        <v>58.417999999999999</v>
      </c>
      <c r="F5192">
        <f t="shared" si="81"/>
        <v>1.7665466843761111</v>
      </c>
      <c r="G5192">
        <v>31701080</v>
      </c>
    </row>
    <row r="5193" spans="1:7" x14ac:dyDescent="0.3">
      <c r="A5193" s="1">
        <v>43095</v>
      </c>
      <c r="B5193">
        <v>58.417999999999999</v>
      </c>
      <c r="C5193">
        <v>58.915999999999997</v>
      </c>
      <c r="D5193">
        <v>58.027500000000003</v>
      </c>
      <c r="E5193">
        <v>58.838000000000001</v>
      </c>
      <c r="F5193">
        <f t="shared" si="81"/>
        <v>1.7696579019255465</v>
      </c>
      <c r="G5193">
        <v>40103740</v>
      </c>
    </row>
    <row r="5194" spans="1:7" x14ac:dyDescent="0.3">
      <c r="A5194" s="1">
        <v>43096</v>
      </c>
      <c r="B5194">
        <v>58.9955</v>
      </c>
      <c r="C5194">
        <v>59.3645</v>
      </c>
      <c r="D5194">
        <v>58.780500000000004</v>
      </c>
      <c r="E5194">
        <v>59.113</v>
      </c>
      <c r="F5194">
        <f t="shared" si="81"/>
        <v>1.7716830004651845</v>
      </c>
      <c r="G5194">
        <v>37344160</v>
      </c>
    </row>
    <row r="5195" spans="1:7" x14ac:dyDescent="0.3">
      <c r="A5195" s="1">
        <v>43097</v>
      </c>
      <c r="B5195">
        <v>59.45</v>
      </c>
      <c r="C5195">
        <v>59.505000000000003</v>
      </c>
      <c r="D5195">
        <v>59.219000000000001</v>
      </c>
      <c r="E5195">
        <v>59.305</v>
      </c>
      <c r="F5195">
        <f t="shared" si="81"/>
        <v>1.7730913102423167</v>
      </c>
      <c r="G5195">
        <v>36833520</v>
      </c>
    </row>
    <row r="5196" spans="1:7" x14ac:dyDescent="0.3">
      <c r="A5196" s="1">
        <v>43098</v>
      </c>
      <c r="B5196">
        <v>59.1175</v>
      </c>
      <c r="C5196">
        <v>59.2</v>
      </c>
      <c r="D5196">
        <v>58.375</v>
      </c>
      <c r="E5196">
        <v>58.473500000000001</v>
      </c>
      <c r="F5196">
        <f t="shared" si="81"/>
        <v>1.7669590898214491</v>
      </c>
      <c r="G5196">
        <v>53767820</v>
      </c>
    </row>
    <row r="5197" spans="1:7" x14ac:dyDescent="0.3">
      <c r="A5197" s="1">
        <v>43102</v>
      </c>
      <c r="B5197">
        <v>58.6</v>
      </c>
      <c r="C5197">
        <v>59.5</v>
      </c>
      <c r="D5197">
        <v>58.525500000000001</v>
      </c>
      <c r="E5197">
        <v>59.450499999999998</v>
      </c>
      <c r="F5197">
        <f t="shared" si="81"/>
        <v>1.7741555115422261</v>
      </c>
      <c r="G5197">
        <v>53889880</v>
      </c>
    </row>
    <row r="5198" spans="1:7" x14ac:dyDescent="0.3">
      <c r="A5198" s="1">
        <v>43103</v>
      </c>
      <c r="B5198">
        <v>59.414999999999999</v>
      </c>
      <c r="C5198">
        <v>60.274500000000003</v>
      </c>
      <c r="D5198">
        <v>59.414999999999999</v>
      </c>
      <c r="E5198">
        <v>60.21</v>
      </c>
      <c r="F5198">
        <f t="shared" si="81"/>
        <v>1.779668627207148</v>
      </c>
      <c r="G5198">
        <v>62175860</v>
      </c>
    </row>
    <row r="5199" spans="1:7" x14ac:dyDescent="0.3">
      <c r="A5199" s="1">
        <v>43104</v>
      </c>
      <c r="B5199">
        <v>60.25</v>
      </c>
      <c r="C5199">
        <v>60.793500000000002</v>
      </c>
      <c r="D5199">
        <v>60.232999999999997</v>
      </c>
      <c r="E5199">
        <v>60.479500000000002</v>
      </c>
      <c r="F5199">
        <f t="shared" si="81"/>
        <v>1.7816081920808062</v>
      </c>
      <c r="G5199">
        <v>60441780</v>
      </c>
    </row>
    <row r="5200" spans="1:7" x14ac:dyDescent="0.3">
      <c r="A5200" s="1">
        <v>43105</v>
      </c>
      <c r="B5200">
        <v>60.875500000000002</v>
      </c>
      <c r="C5200">
        <v>61.457000000000001</v>
      </c>
      <c r="D5200">
        <v>60.5</v>
      </c>
      <c r="E5200">
        <v>61.457000000000001</v>
      </c>
      <c r="F5200">
        <f t="shared" si="81"/>
        <v>1.7885713565183894</v>
      </c>
      <c r="G5200">
        <v>70894860</v>
      </c>
    </row>
    <row r="5201" spans="1:7" x14ac:dyDescent="0.3">
      <c r="A5201" s="1">
        <v>43108</v>
      </c>
      <c r="B5201">
        <v>61.8</v>
      </c>
      <c r="C5201">
        <v>62.654000000000003</v>
      </c>
      <c r="D5201">
        <v>61.601500000000001</v>
      </c>
      <c r="E5201">
        <v>62.343499999999999</v>
      </c>
      <c r="F5201">
        <f t="shared" si="81"/>
        <v>1.7947911801676122</v>
      </c>
      <c r="G5201">
        <v>85589500</v>
      </c>
    </row>
    <row r="5202" spans="1:7" x14ac:dyDescent="0.3">
      <c r="A5202" s="1">
        <v>43109</v>
      </c>
      <c r="B5202">
        <v>62.844999999999999</v>
      </c>
      <c r="C5202">
        <v>62.966500000000003</v>
      </c>
      <c r="D5202">
        <v>62.088000000000001</v>
      </c>
      <c r="E5202">
        <v>62.634999999999998</v>
      </c>
      <c r="F5202">
        <f t="shared" si="81"/>
        <v>1.7968170817593554</v>
      </c>
      <c r="G5202">
        <v>73226320</v>
      </c>
    </row>
    <row r="5203" spans="1:7" x14ac:dyDescent="0.3">
      <c r="A5203" s="1">
        <v>43110</v>
      </c>
      <c r="B5203">
        <v>62.2575</v>
      </c>
      <c r="C5203">
        <v>62.716500000000003</v>
      </c>
      <c r="D5203">
        <v>61.861499999999999</v>
      </c>
      <c r="E5203">
        <v>62.716500000000003</v>
      </c>
      <c r="F5203">
        <f t="shared" si="81"/>
        <v>1.7973818138170101</v>
      </c>
      <c r="G5203">
        <v>53720340</v>
      </c>
    </row>
    <row r="5204" spans="1:7" x14ac:dyDescent="0.3">
      <c r="A5204" s="1">
        <v>43111</v>
      </c>
      <c r="B5204">
        <v>62.987000000000002</v>
      </c>
      <c r="C5204">
        <v>63.838500000000003</v>
      </c>
      <c r="D5204">
        <v>62.823</v>
      </c>
      <c r="E5204">
        <v>63.834000000000003</v>
      </c>
      <c r="F5204">
        <f t="shared" si="81"/>
        <v>1.8050520592738988</v>
      </c>
      <c r="G5204">
        <v>62500960</v>
      </c>
    </row>
    <row r="5205" spans="1:7" x14ac:dyDescent="0.3">
      <c r="A5205" s="1">
        <v>43112</v>
      </c>
      <c r="B5205">
        <v>63.669499999999999</v>
      </c>
      <c r="C5205">
        <v>65.287999999999997</v>
      </c>
      <c r="D5205">
        <v>63.669499999999999</v>
      </c>
      <c r="E5205">
        <v>65.260000000000005</v>
      </c>
      <c r="F5205">
        <f t="shared" si="81"/>
        <v>1.8146470694518562</v>
      </c>
      <c r="G5205">
        <v>108874600</v>
      </c>
    </row>
    <row r="5206" spans="1:7" x14ac:dyDescent="0.3">
      <c r="A5206" s="1">
        <v>43116</v>
      </c>
      <c r="B5206">
        <v>66.150000000000006</v>
      </c>
      <c r="C5206">
        <v>66.997</v>
      </c>
      <c r="D5206">
        <v>64.614999999999995</v>
      </c>
      <c r="E5206">
        <v>65.242999999999995</v>
      </c>
      <c r="F5206">
        <f t="shared" si="81"/>
        <v>1.8145339225321053</v>
      </c>
      <c r="G5206">
        <v>144414020</v>
      </c>
    </row>
    <row r="5207" spans="1:7" x14ac:dyDescent="0.3">
      <c r="A5207" s="1">
        <v>43117</v>
      </c>
      <c r="B5207">
        <v>65.611999999999995</v>
      </c>
      <c r="C5207">
        <v>65.7</v>
      </c>
      <c r="D5207">
        <v>64.043999999999997</v>
      </c>
      <c r="E5207">
        <v>64.75</v>
      </c>
      <c r="F5207">
        <f t="shared" si="81"/>
        <v>1.8112397727532894</v>
      </c>
      <c r="G5207">
        <v>105075080</v>
      </c>
    </row>
    <row r="5208" spans="1:7" x14ac:dyDescent="0.3">
      <c r="A5208" s="1">
        <v>43118</v>
      </c>
      <c r="B5208">
        <v>64.697500000000005</v>
      </c>
      <c r="C5208">
        <v>65.23</v>
      </c>
      <c r="D5208">
        <v>64.200999999999993</v>
      </c>
      <c r="E5208">
        <v>64.665999999999997</v>
      </c>
      <c r="F5208">
        <f t="shared" si="81"/>
        <v>1.8106759979247846</v>
      </c>
      <c r="G5208">
        <v>80538300</v>
      </c>
    </row>
    <row r="5209" spans="1:7" x14ac:dyDescent="0.3">
      <c r="A5209" s="1">
        <v>43119</v>
      </c>
      <c r="B5209">
        <v>65.599999999999994</v>
      </c>
      <c r="C5209">
        <v>65.650000000000006</v>
      </c>
      <c r="D5209">
        <v>64.649500000000003</v>
      </c>
      <c r="E5209">
        <v>64.728999999999999</v>
      </c>
      <c r="F5209">
        <f t="shared" si="81"/>
        <v>1.8110988976430409</v>
      </c>
      <c r="G5209">
        <v>91570720</v>
      </c>
    </row>
    <row r="5210" spans="1:7" x14ac:dyDescent="0.3">
      <c r="A5210" s="1">
        <v>43122</v>
      </c>
      <c r="B5210">
        <v>64.858500000000006</v>
      </c>
      <c r="C5210">
        <v>66.372500000000002</v>
      </c>
      <c r="D5210">
        <v>64.832999999999998</v>
      </c>
      <c r="E5210">
        <v>66.365499999999997</v>
      </c>
      <c r="F5210">
        <f t="shared" si="81"/>
        <v>1.8219423707319198</v>
      </c>
      <c r="G5210">
        <v>82801220</v>
      </c>
    </row>
    <row r="5211" spans="1:7" x14ac:dyDescent="0.3">
      <c r="A5211" s="1">
        <v>43123</v>
      </c>
      <c r="B5211">
        <v>66.904499999999999</v>
      </c>
      <c r="C5211">
        <v>68.245000000000005</v>
      </c>
      <c r="D5211">
        <v>66.867000000000004</v>
      </c>
      <c r="E5211">
        <v>68.126999999999995</v>
      </c>
      <c r="F5211">
        <f t="shared" si="81"/>
        <v>1.8333192650272916</v>
      </c>
      <c r="G5211">
        <v>103386120</v>
      </c>
    </row>
    <row r="5212" spans="1:7" x14ac:dyDescent="0.3">
      <c r="A5212" s="1">
        <v>43124</v>
      </c>
      <c r="B5212">
        <v>68.741</v>
      </c>
      <c r="C5212">
        <v>69.408000000000001</v>
      </c>
      <c r="D5212">
        <v>66.900000000000006</v>
      </c>
      <c r="E5212">
        <v>67.875500000000002</v>
      </c>
      <c r="F5212">
        <f t="shared" si="81"/>
        <v>1.8317130418078227</v>
      </c>
      <c r="G5212">
        <v>136149140</v>
      </c>
    </row>
    <row r="5213" spans="1:7" x14ac:dyDescent="0.3">
      <c r="A5213" s="1">
        <v>43125</v>
      </c>
      <c r="B5213">
        <v>68.400000000000006</v>
      </c>
      <c r="C5213">
        <v>68.917000000000002</v>
      </c>
      <c r="D5213">
        <v>67.881</v>
      </c>
      <c r="E5213">
        <v>68.897499999999994</v>
      </c>
      <c r="F5213">
        <f t="shared" si="81"/>
        <v>1.8382034634765239</v>
      </c>
      <c r="G5213">
        <v>95060240</v>
      </c>
    </row>
    <row r="5214" spans="1:7" x14ac:dyDescent="0.3">
      <c r="A5214" s="1">
        <v>43126</v>
      </c>
      <c r="B5214">
        <v>69.600499999999997</v>
      </c>
      <c r="C5214">
        <v>70.126499999999993</v>
      </c>
      <c r="D5214">
        <v>69.045500000000004</v>
      </c>
      <c r="E5214">
        <v>70.102500000000006</v>
      </c>
      <c r="F5214">
        <f t="shared" si="81"/>
        <v>1.8457335060814195</v>
      </c>
      <c r="G5214">
        <v>97146200</v>
      </c>
    </row>
    <row r="5215" spans="1:7" x14ac:dyDescent="0.3">
      <c r="A5215" s="1">
        <v>43129</v>
      </c>
      <c r="B5215">
        <v>70.459000000000003</v>
      </c>
      <c r="C5215">
        <v>71.569500000000005</v>
      </c>
      <c r="D5215">
        <v>70.022000000000006</v>
      </c>
      <c r="E5215">
        <v>70.884</v>
      </c>
      <c r="F5215">
        <f t="shared" si="81"/>
        <v>1.8505482169054055</v>
      </c>
      <c r="G5215">
        <v>114037960</v>
      </c>
    </row>
    <row r="5216" spans="1:7" x14ac:dyDescent="0.3">
      <c r="A5216" s="1">
        <v>43130</v>
      </c>
      <c r="B5216">
        <v>70.158500000000004</v>
      </c>
      <c r="C5216">
        <v>71.962500000000006</v>
      </c>
      <c r="D5216">
        <v>69.599999999999994</v>
      </c>
      <c r="E5216">
        <v>71.891000000000005</v>
      </c>
      <c r="F5216">
        <f t="shared" si="81"/>
        <v>1.8566745246667775</v>
      </c>
      <c r="G5216">
        <v>117438840</v>
      </c>
    </row>
    <row r="5217" spans="1:7" x14ac:dyDescent="0.3">
      <c r="A5217" s="1">
        <v>43131</v>
      </c>
      <c r="B5217">
        <v>72.564999999999998</v>
      </c>
      <c r="C5217">
        <v>73.629000000000005</v>
      </c>
      <c r="D5217">
        <v>72.501999999999995</v>
      </c>
      <c r="E5217">
        <v>72.544499999999999</v>
      </c>
      <c r="F5217">
        <f t="shared" si="81"/>
        <v>1.8606044917538316</v>
      </c>
      <c r="G5217">
        <v>128493860</v>
      </c>
    </row>
    <row r="5218" spans="1:7" x14ac:dyDescent="0.3">
      <c r="A5218" s="1">
        <v>43132</v>
      </c>
      <c r="B5218">
        <v>72.25</v>
      </c>
      <c r="C5218">
        <v>72.994</v>
      </c>
      <c r="D5218">
        <v>69.257000000000005</v>
      </c>
      <c r="E5218">
        <v>69.5</v>
      </c>
      <c r="F5218">
        <f t="shared" si="81"/>
        <v>1.8419848045901139</v>
      </c>
      <c r="G5218">
        <v>182276160</v>
      </c>
    </row>
    <row r="5219" spans="1:7" x14ac:dyDescent="0.3">
      <c r="A5219" s="1">
        <v>43133</v>
      </c>
      <c r="B5219">
        <v>73.869500000000002</v>
      </c>
      <c r="C5219">
        <v>74.900000000000006</v>
      </c>
      <c r="D5219">
        <v>70.7</v>
      </c>
      <c r="E5219">
        <v>71.497500000000002</v>
      </c>
      <c r="F5219">
        <f t="shared" si="81"/>
        <v>1.8542908564138554</v>
      </c>
      <c r="G5219">
        <v>222514440</v>
      </c>
    </row>
    <row r="5220" spans="1:7" x14ac:dyDescent="0.3">
      <c r="A5220" s="1">
        <v>43136</v>
      </c>
      <c r="B5220">
        <v>70.131</v>
      </c>
      <c r="C5220">
        <v>72.948999999999998</v>
      </c>
      <c r="D5220">
        <v>66.036000000000001</v>
      </c>
      <c r="E5220">
        <v>69.5</v>
      </c>
      <c r="F5220">
        <f t="shared" si="81"/>
        <v>1.8419848045901139</v>
      </c>
      <c r="G5220">
        <v>229899700</v>
      </c>
    </row>
    <row r="5221" spans="1:7" x14ac:dyDescent="0.3">
      <c r="A5221" s="1">
        <v>43137</v>
      </c>
      <c r="B5221">
        <v>68.072999999999993</v>
      </c>
      <c r="C5221">
        <v>72.1995</v>
      </c>
      <c r="D5221">
        <v>67.589500000000001</v>
      </c>
      <c r="E5221">
        <v>72.141999999999996</v>
      </c>
      <c r="F5221">
        <f t="shared" si="81"/>
        <v>1.8581881781393128</v>
      </c>
      <c r="G5221">
        <v>221336380</v>
      </c>
    </row>
    <row r="5222" spans="1:7" x14ac:dyDescent="0.3">
      <c r="A5222" s="1">
        <v>43138</v>
      </c>
      <c r="B5222">
        <v>72.45</v>
      </c>
      <c r="C5222">
        <v>73.049499999999995</v>
      </c>
      <c r="D5222">
        <v>70.757499999999993</v>
      </c>
      <c r="E5222">
        <v>70.838999999999999</v>
      </c>
      <c r="F5222">
        <f t="shared" si="81"/>
        <v>1.850272421835552</v>
      </c>
      <c r="G5222">
        <v>143254820</v>
      </c>
    </row>
    <row r="5223" spans="1:7" x14ac:dyDescent="0.3">
      <c r="A5223" s="1">
        <v>43139</v>
      </c>
      <c r="B5223">
        <v>71.483500000000006</v>
      </c>
      <c r="C5223">
        <v>71.6875</v>
      </c>
      <c r="D5223">
        <v>67.497</v>
      </c>
      <c r="E5223">
        <v>67.525000000000006</v>
      </c>
      <c r="F5223">
        <f t="shared" si="81"/>
        <v>1.8294645928594886</v>
      </c>
      <c r="G5223">
        <v>171571140</v>
      </c>
    </row>
    <row r="5224" spans="1:7" x14ac:dyDescent="0.3">
      <c r="A5224" s="1">
        <v>43140</v>
      </c>
      <c r="B5224">
        <v>68.674499999999995</v>
      </c>
      <c r="C5224">
        <v>69.174999999999997</v>
      </c>
      <c r="D5224">
        <v>63.296500000000002</v>
      </c>
      <c r="E5224">
        <v>66.98</v>
      </c>
      <c r="F5224">
        <f t="shared" si="81"/>
        <v>1.825945143203848</v>
      </c>
      <c r="G5224">
        <v>282830480</v>
      </c>
    </row>
    <row r="5225" spans="1:7" x14ac:dyDescent="0.3">
      <c r="A5225" s="1">
        <v>43143</v>
      </c>
      <c r="B5225">
        <v>68.233500000000006</v>
      </c>
      <c r="C5225">
        <v>69.6905</v>
      </c>
      <c r="D5225">
        <v>67.200500000000005</v>
      </c>
      <c r="E5225">
        <v>69.311499999999995</v>
      </c>
      <c r="F5225">
        <f t="shared" si="81"/>
        <v>1.8408052977025797</v>
      </c>
      <c r="G5225">
        <v>134778880</v>
      </c>
    </row>
    <row r="5226" spans="1:7" x14ac:dyDescent="0.3">
      <c r="A5226" s="1">
        <v>43144</v>
      </c>
      <c r="B5226">
        <v>69.296499999999995</v>
      </c>
      <c r="C5226">
        <v>70.986000000000004</v>
      </c>
      <c r="D5226">
        <v>69.176500000000004</v>
      </c>
      <c r="E5226">
        <v>70.725499999999997</v>
      </c>
      <c r="F5226">
        <f t="shared" si="81"/>
        <v>1.849576026422042</v>
      </c>
      <c r="G5226">
        <v>118357580</v>
      </c>
    </row>
    <row r="5227" spans="1:7" x14ac:dyDescent="0.3">
      <c r="A5227" s="1">
        <v>43145</v>
      </c>
      <c r="B5227">
        <v>70.3125</v>
      </c>
      <c r="C5227">
        <v>72.602999999999994</v>
      </c>
      <c r="D5227">
        <v>70.168000000000006</v>
      </c>
      <c r="E5227">
        <v>72.552499999999995</v>
      </c>
      <c r="F5227">
        <f t="shared" si="81"/>
        <v>1.8606523818667733</v>
      </c>
      <c r="G5227">
        <v>119184180</v>
      </c>
    </row>
    <row r="5228" spans="1:7" x14ac:dyDescent="0.3">
      <c r="A5228" s="1">
        <v>43146</v>
      </c>
      <c r="B5228">
        <v>73.344499999999996</v>
      </c>
      <c r="C5228">
        <v>73.447000000000003</v>
      </c>
      <c r="D5228">
        <v>71.841999999999999</v>
      </c>
      <c r="E5228">
        <v>73.087999999999994</v>
      </c>
      <c r="F5228">
        <f t="shared" si="81"/>
        <v>1.8638460778937165</v>
      </c>
      <c r="G5228">
        <v>113054720</v>
      </c>
    </row>
    <row r="5229" spans="1:7" x14ac:dyDescent="0.3">
      <c r="A5229" s="1">
        <v>43147</v>
      </c>
      <c r="B5229">
        <v>72.868499999999997</v>
      </c>
      <c r="C5229">
        <v>73.290000000000006</v>
      </c>
      <c r="D5229">
        <v>72.328000000000003</v>
      </c>
      <c r="E5229">
        <v>72.4345</v>
      </c>
      <c r="F5229">
        <f t="shared" si="81"/>
        <v>1.8599454666236206</v>
      </c>
      <c r="G5229">
        <v>89451280</v>
      </c>
    </row>
    <row r="5230" spans="1:7" x14ac:dyDescent="0.3">
      <c r="A5230" s="1">
        <v>43151</v>
      </c>
      <c r="B5230">
        <v>72.3245</v>
      </c>
      <c r="C5230">
        <v>74.438500000000005</v>
      </c>
      <c r="D5230">
        <v>72.3245</v>
      </c>
      <c r="E5230">
        <v>73.417500000000004</v>
      </c>
      <c r="F5230">
        <f t="shared" si="81"/>
        <v>1.8657995918992374</v>
      </c>
      <c r="G5230">
        <v>129984560</v>
      </c>
    </row>
    <row r="5231" spans="1:7" x14ac:dyDescent="0.3">
      <c r="A5231" s="1">
        <v>43152</v>
      </c>
      <c r="B5231">
        <v>74.25</v>
      </c>
      <c r="C5231">
        <v>75.174499999999995</v>
      </c>
      <c r="D5231">
        <v>73.945999999999998</v>
      </c>
      <c r="E5231">
        <v>74.146000000000001</v>
      </c>
      <c r="F5231">
        <f t="shared" si="81"/>
        <v>1.8700877268440357</v>
      </c>
      <c r="G5231">
        <v>126087020</v>
      </c>
    </row>
    <row r="5232" spans="1:7" x14ac:dyDescent="0.3">
      <c r="A5232" s="1">
        <v>43153</v>
      </c>
      <c r="B5232">
        <v>74.768000000000001</v>
      </c>
      <c r="C5232">
        <v>75.126999999999995</v>
      </c>
      <c r="D5232">
        <v>73.787999999999997</v>
      </c>
      <c r="E5232">
        <v>74.266999999999996</v>
      </c>
      <c r="F5232">
        <f t="shared" si="81"/>
        <v>1.8707958810347545</v>
      </c>
      <c r="G5232">
        <v>97161260</v>
      </c>
    </row>
    <row r="5233" spans="1:7" x14ac:dyDescent="0.3">
      <c r="A5233" s="1">
        <v>43154</v>
      </c>
      <c r="B5233">
        <v>74.766999999999996</v>
      </c>
      <c r="C5233">
        <v>75</v>
      </c>
      <c r="D5233">
        <v>74.325000000000003</v>
      </c>
      <c r="E5233">
        <v>75</v>
      </c>
      <c r="F5233">
        <f t="shared" si="81"/>
        <v>1.8750612633917001</v>
      </c>
      <c r="G5233">
        <v>88362060</v>
      </c>
    </row>
    <row r="5234" spans="1:7" x14ac:dyDescent="0.3">
      <c r="A5234" s="1">
        <v>43157</v>
      </c>
      <c r="B5234">
        <v>75.459999999999994</v>
      </c>
      <c r="C5234">
        <v>76.141999999999996</v>
      </c>
      <c r="D5234">
        <v>75.349999999999994</v>
      </c>
      <c r="E5234">
        <v>76.097499999999997</v>
      </c>
      <c r="F5234">
        <f t="shared" si="81"/>
        <v>1.8813703893061946</v>
      </c>
      <c r="G5234">
        <v>99099760</v>
      </c>
    </row>
    <row r="5235" spans="1:7" x14ac:dyDescent="0.3">
      <c r="A5235" s="1">
        <v>43158</v>
      </c>
      <c r="B5235">
        <v>76.224999999999994</v>
      </c>
      <c r="C5235">
        <v>76.338999999999999</v>
      </c>
      <c r="D5235">
        <v>75.360500000000002</v>
      </c>
      <c r="E5235">
        <v>75.599000000000004</v>
      </c>
      <c r="F5235">
        <f t="shared" si="81"/>
        <v>1.8785160508272085</v>
      </c>
      <c r="G5235">
        <v>96175520</v>
      </c>
    </row>
    <row r="5236" spans="1:7" x14ac:dyDescent="0.3">
      <c r="A5236" s="1">
        <v>43159</v>
      </c>
      <c r="B5236">
        <v>75.975499999999997</v>
      </c>
      <c r="C5236">
        <v>76.435000000000002</v>
      </c>
      <c r="D5236">
        <v>75.599999999999994</v>
      </c>
      <c r="E5236">
        <v>75.622500000000002</v>
      </c>
      <c r="F5236">
        <f t="shared" si="81"/>
        <v>1.8786510305808399</v>
      </c>
      <c r="G5236">
        <v>90300460</v>
      </c>
    </row>
    <row r="5237" spans="1:7" x14ac:dyDescent="0.3">
      <c r="A5237" s="1">
        <v>43160</v>
      </c>
      <c r="B5237">
        <v>75.680000000000007</v>
      </c>
      <c r="C5237">
        <v>75.924499999999995</v>
      </c>
      <c r="D5237">
        <v>73.25</v>
      </c>
      <c r="E5237">
        <v>74.672499999999999</v>
      </c>
      <c r="F5237">
        <f t="shared" si="81"/>
        <v>1.8731606915456065</v>
      </c>
      <c r="G5237">
        <v>136704600</v>
      </c>
    </row>
    <row r="5238" spans="1:7" x14ac:dyDescent="0.3">
      <c r="A5238" s="1">
        <v>43161</v>
      </c>
      <c r="B5238">
        <v>73.454999999999998</v>
      </c>
      <c r="C5238">
        <v>75.052499999999995</v>
      </c>
      <c r="D5238">
        <v>72.750500000000002</v>
      </c>
      <c r="E5238">
        <v>75.012500000000003</v>
      </c>
      <c r="F5238">
        <f t="shared" si="81"/>
        <v>1.8751336397741529</v>
      </c>
      <c r="G5238">
        <v>131751280</v>
      </c>
    </row>
    <row r="5239" spans="1:7" x14ac:dyDescent="0.3">
      <c r="A5239" s="1">
        <v>43164</v>
      </c>
      <c r="B5239">
        <v>74.712000000000003</v>
      </c>
      <c r="C5239">
        <v>76.269000000000005</v>
      </c>
      <c r="D5239">
        <v>74.05</v>
      </c>
      <c r="E5239">
        <v>76.180499999999995</v>
      </c>
      <c r="F5239">
        <f t="shared" si="81"/>
        <v>1.8818438187650475</v>
      </c>
      <c r="G5239">
        <v>104678680</v>
      </c>
    </row>
    <row r="5240" spans="1:7" x14ac:dyDescent="0.3">
      <c r="A5240" s="1">
        <v>43165</v>
      </c>
      <c r="B5240">
        <v>76.66</v>
      </c>
      <c r="C5240">
        <v>77.106499999999997</v>
      </c>
      <c r="D5240">
        <v>76.400000000000006</v>
      </c>
      <c r="E5240">
        <v>76.882000000000005</v>
      </c>
      <c r="F5240">
        <f t="shared" si="81"/>
        <v>1.8858246724969356</v>
      </c>
      <c r="G5240">
        <v>91234360</v>
      </c>
    </row>
    <row r="5241" spans="1:7" x14ac:dyDescent="0.3">
      <c r="A5241" s="1">
        <v>43166</v>
      </c>
      <c r="B5241">
        <v>76.325999999999993</v>
      </c>
      <c r="C5241">
        <v>77.295000000000002</v>
      </c>
      <c r="D5241">
        <v>76.125500000000002</v>
      </c>
      <c r="E5241">
        <v>77.25</v>
      </c>
      <c r="F5241">
        <f t="shared" si="81"/>
        <v>1.8878984880968723</v>
      </c>
      <c r="G5241">
        <v>83482460</v>
      </c>
    </row>
    <row r="5242" spans="1:7" x14ac:dyDescent="0.3">
      <c r="A5242" s="1">
        <v>43167</v>
      </c>
      <c r="B5242">
        <v>77.5</v>
      </c>
      <c r="C5242">
        <v>77.744</v>
      </c>
      <c r="D5242">
        <v>77.262500000000003</v>
      </c>
      <c r="E5242">
        <v>77.593000000000004</v>
      </c>
      <c r="F5242">
        <f t="shared" si="81"/>
        <v>1.889822543442496</v>
      </c>
      <c r="G5242">
        <v>77252300</v>
      </c>
    </row>
    <row r="5243" spans="1:7" x14ac:dyDescent="0.3">
      <c r="A5243" s="1">
        <v>43168</v>
      </c>
      <c r="B5243">
        <v>78.174999999999997</v>
      </c>
      <c r="C5243">
        <v>78.947000000000003</v>
      </c>
      <c r="D5243">
        <v>77.953999999999994</v>
      </c>
      <c r="E5243">
        <v>78.944500000000005</v>
      </c>
      <c r="F5243">
        <f t="shared" si="81"/>
        <v>1.897321878450011</v>
      </c>
      <c r="G5243">
        <v>90685000</v>
      </c>
    </row>
    <row r="5244" spans="1:7" x14ac:dyDescent="0.3">
      <c r="A5244" s="1">
        <v>43171</v>
      </c>
      <c r="B5244">
        <v>79.63</v>
      </c>
      <c r="C5244">
        <v>80.266499999999994</v>
      </c>
      <c r="D5244">
        <v>79.334999999999994</v>
      </c>
      <c r="E5244">
        <v>79.919499999999999</v>
      </c>
      <c r="F5244">
        <f t="shared" si="81"/>
        <v>1.9026527581518571</v>
      </c>
      <c r="G5244">
        <v>103484220</v>
      </c>
    </row>
    <row r="5245" spans="1:7" x14ac:dyDescent="0.3">
      <c r="A5245" s="1">
        <v>43172</v>
      </c>
      <c r="B5245">
        <v>80.798000000000002</v>
      </c>
      <c r="C5245">
        <v>80.876999999999995</v>
      </c>
      <c r="D5245">
        <v>78.900499999999994</v>
      </c>
      <c r="E5245">
        <v>79.409000000000006</v>
      </c>
      <c r="F5245">
        <f t="shared" si="81"/>
        <v>1.8998697269715656</v>
      </c>
      <c r="G5245">
        <v>130637840</v>
      </c>
    </row>
    <row r="5246" spans="1:7" x14ac:dyDescent="0.3">
      <c r="A5246" s="1">
        <v>43173</v>
      </c>
      <c r="B5246">
        <v>79.849999999999994</v>
      </c>
      <c r="C5246">
        <v>80.322000000000003</v>
      </c>
      <c r="D5246">
        <v>79.544499999999999</v>
      </c>
      <c r="E5246">
        <v>79.55</v>
      </c>
      <c r="F5246">
        <f t="shared" si="81"/>
        <v>1.9006401839826004</v>
      </c>
      <c r="G5246">
        <v>85188860</v>
      </c>
    </row>
    <row r="5247" spans="1:7" x14ac:dyDescent="0.3">
      <c r="A5247" s="1">
        <v>43174</v>
      </c>
      <c r="B5247">
        <v>79.75</v>
      </c>
      <c r="C5247">
        <v>79.845500000000001</v>
      </c>
      <c r="D5247">
        <v>78.905500000000004</v>
      </c>
      <c r="E5247">
        <v>79.116</v>
      </c>
      <c r="F5247">
        <f t="shared" si="81"/>
        <v>1.8982643217913275</v>
      </c>
      <c r="G5247">
        <v>81394020</v>
      </c>
    </row>
    <row r="5248" spans="1:7" x14ac:dyDescent="0.3">
      <c r="A5248" s="1">
        <v>43175</v>
      </c>
      <c r="B5248">
        <v>79.172499999999999</v>
      </c>
      <c r="C5248">
        <v>79.471999999999994</v>
      </c>
      <c r="D5248">
        <v>78.375</v>
      </c>
      <c r="E5248">
        <v>78.584000000000003</v>
      </c>
      <c r="F5248">
        <f t="shared" si="81"/>
        <v>1.8953341310387151</v>
      </c>
      <c r="G5248">
        <v>108500240</v>
      </c>
    </row>
    <row r="5249" spans="1:7" x14ac:dyDescent="0.3">
      <c r="A5249" s="1">
        <v>43178</v>
      </c>
      <c r="B5249">
        <v>77.726500000000001</v>
      </c>
      <c r="C5249">
        <v>78.082999999999998</v>
      </c>
      <c r="D5249">
        <v>76.267499999999998</v>
      </c>
      <c r="E5249">
        <v>77.246499999999997</v>
      </c>
      <c r="F5249">
        <f t="shared" si="81"/>
        <v>1.8878788108784639</v>
      </c>
      <c r="G5249">
        <v>131615320</v>
      </c>
    </row>
    <row r="5250" spans="1:7" x14ac:dyDescent="0.3">
      <c r="A5250" s="1">
        <v>43179</v>
      </c>
      <c r="B5250">
        <v>77.516999999999996</v>
      </c>
      <c r="C5250">
        <v>79.349999999999994</v>
      </c>
      <c r="D5250">
        <v>77.270499999999998</v>
      </c>
      <c r="E5250">
        <v>79.325500000000005</v>
      </c>
      <c r="F5250">
        <f t="shared" si="81"/>
        <v>1.8994128182014647</v>
      </c>
      <c r="G5250">
        <v>91631360</v>
      </c>
    </row>
    <row r="5251" spans="1:7" x14ac:dyDescent="0.3">
      <c r="A5251" s="1">
        <v>43180</v>
      </c>
      <c r="B5251">
        <v>79.322500000000005</v>
      </c>
      <c r="C5251">
        <v>79.5</v>
      </c>
      <c r="D5251">
        <v>78.158500000000004</v>
      </c>
      <c r="E5251">
        <v>79.093000000000004</v>
      </c>
      <c r="F5251">
        <f t="shared" si="81"/>
        <v>1.8981380486570034</v>
      </c>
      <c r="G5251">
        <v>95015420</v>
      </c>
    </row>
    <row r="5252" spans="1:7" x14ac:dyDescent="0.3">
      <c r="A5252" s="1">
        <v>43181</v>
      </c>
      <c r="B5252">
        <v>78.273499999999999</v>
      </c>
      <c r="C5252">
        <v>78.692499999999995</v>
      </c>
      <c r="D5252">
        <v>77.12</v>
      </c>
      <c r="E5252">
        <v>77.245999999999995</v>
      </c>
      <c r="F5252">
        <f t="shared" si="81"/>
        <v>1.8878759997744821</v>
      </c>
      <c r="G5252">
        <v>126411020</v>
      </c>
    </row>
    <row r="5253" spans="1:7" x14ac:dyDescent="0.3">
      <c r="A5253" s="1">
        <v>43182</v>
      </c>
      <c r="B5253">
        <v>76.950500000000005</v>
      </c>
      <c r="C5253">
        <v>77.450999999999993</v>
      </c>
      <c r="D5253">
        <v>74.768000000000001</v>
      </c>
      <c r="E5253">
        <v>74.778000000000006</v>
      </c>
      <c r="F5253">
        <f t="shared" si="81"/>
        <v>1.8737738454052659</v>
      </c>
      <c r="G5253">
        <v>160120660</v>
      </c>
    </row>
    <row r="5254" spans="1:7" x14ac:dyDescent="0.3">
      <c r="A5254" s="1">
        <v>43185</v>
      </c>
      <c r="B5254">
        <v>76.5</v>
      </c>
      <c r="C5254">
        <v>77.849500000000006</v>
      </c>
      <c r="D5254">
        <v>74.962500000000006</v>
      </c>
      <c r="E5254">
        <v>77.793000000000006</v>
      </c>
      <c r="F5254">
        <f t="shared" ref="F5254:F5317" si="82">LOG(E5254)</f>
        <v>1.8909405198927067</v>
      </c>
      <c r="G5254">
        <v>112494000</v>
      </c>
    </row>
    <row r="5255" spans="1:7" x14ac:dyDescent="0.3">
      <c r="A5255" s="1">
        <v>43186</v>
      </c>
      <c r="B5255">
        <v>78.62</v>
      </c>
      <c r="C5255">
        <v>78.798000000000002</v>
      </c>
      <c r="D5255">
        <v>74.116</v>
      </c>
      <c r="E5255">
        <v>74.852500000000006</v>
      </c>
      <c r="F5255">
        <f t="shared" si="82"/>
        <v>1.8742063099305515</v>
      </c>
      <c r="G5255">
        <v>139992620</v>
      </c>
    </row>
    <row r="5256" spans="1:7" x14ac:dyDescent="0.3">
      <c r="A5256" s="1">
        <v>43187</v>
      </c>
      <c r="B5256">
        <v>72.349999999999994</v>
      </c>
      <c r="C5256">
        <v>72.795000000000002</v>
      </c>
      <c r="D5256">
        <v>69.308499999999995</v>
      </c>
      <c r="E5256">
        <v>71.570999999999998</v>
      </c>
      <c r="F5256">
        <f t="shared" si="82"/>
        <v>1.8547370852794429</v>
      </c>
      <c r="G5256">
        <v>274106340</v>
      </c>
    </row>
    <row r="5257" spans="1:7" x14ac:dyDescent="0.3">
      <c r="A5257" s="1">
        <v>43188</v>
      </c>
      <c r="B5257">
        <v>70.3</v>
      </c>
      <c r="C5257">
        <v>72.773499999999999</v>
      </c>
      <c r="D5257">
        <v>68.260000000000005</v>
      </c>
      <c r="E5257">
        <v>72.367000000000004</v>
      </c>
      <c r="F5257">
        <f t="shared" si="82"/>
        <v>1.8595405691653504</v>
      </c>
      <c r="G5257">
        <v>251622420</v>
      </c>
    </row>
    <row r="5258" spans="1:7" x14ac:dyDescent="0.3">
      <c r="A5258" s="1">
        <v>43192</v>
      </c>
      <c r="B5258">
        <v>70.881</v>
      </c>
      <c r="C5258">
        <v>71.067999999999998</v>
      </c>
      <c r="D5258">
        <v>67.75</v>
      </c>
      <c r="E5258">
        <v>68.599500000000006</v>
      </c>
      <c r="F5258">
        <f t="shared" si="82"/>
        <v>1.8363209502835403</v>
      </c>
      <c r="G5258">
        <v>209272140</v>
      </c>
    </row>
    <row r="5259" spans="1:7" x14ac:dyDescent="0.3">
      <c r="A5259" s="1">
        <v>43193</v>
      </c>
      <c r="B5259">
        <v>69.569000000000003</v>
      </c>
      <c r="C5259">
        <v>70.7</v>
      </c>
      <c r="D5259">
        <v>67.766499999999994</v>
      </c>
      <c r="E5259">
        <v>69.602500000000006</v>
      </c>
      <c r="F5259">
        <f t="shared" si="82"/>
        <v>1.8426248389885169</v>
      </c>
      <c r="G5259">
        <v>204624240</v>
      </c>
    </row>
    <row r="5260" spans="1:7" x14ac:dyDescent="0.3">
      <c r="A5260" s="1">
        <v>43194</v>
      </c>
      <c r="B5260">
        <v>67.912000000000006</v>
      </c>
      <c r="C5260">
        <v>70.769499999999994</v>
      </c>
      <c r="D5260">
        <v>67.644000000000005</v>
      </c>
      <c r="E5260">
        <v>70.528499999999994</v>
      </c>
      <c r="F5260">
        <f t="shared" si="82"/>
        <v>1.8483646473686308</v>
      </c>
      <c r="G5260">
        <v>139646100</v>
      </c>
    </row>
    <row r="5261" spans="1:7" x14ac:dyDescent="0.3">
      <c r="A5261" s="1">
        <v>43195</v>
      </c>
      <c r="B5261">
        <v>72.099500000000006</v>
      </c>
      <c r="C5261">
        <v>72.977999999999994</v>
      </c>
      <c r="D5261">
        <v>71.353499999999997</v>
      </c>
      <c r="E5261">
        <v>72.587500000000006</v>
      </c>
      <c r="F5261">
        <f t="shared" si="82"/>
        <v>1.8608618390413807</v>
      </c>
      <c r="G5261">
        <v>128269180</v>
      </c>
    </row>
    <row r="5262" spans="1:7" x14ac:dyDescent="0.3">
      <c r="A5262" s="1">
        <v>43196</v>
      </c>
      <c r="B5262">
        <v>71.498500000000007</v>
      </c>
      <c r="C5262">
        <v>72.625</v>
      </c>
      <c r="D5262">
        <v>70.013000000000005</v>
      </c>
      <c r="E5262">
        <v>70.261499999999998</v>
      </c>
      <c r="F5262">
        <f t="shared" si="82"/>
        <v>1.8467174172289793</v>
      </c>
      <c r="G5262">
        <v>117645140</v>
      </c>
    </row>
    <row r="5263" spans="1:7" x14ac:dyDescent="0.3">
      <c r="A5263" s="1">
        <v>43199</v>
      </c>
      <c r="B5263">
        <v>71.251499999999993</v>
      </c>
      <c r="C5263">
        <v>71.924000000000007</v>
      </c>
      <c r="D5263">
        <v>70.128500000000003</v>
      </c>
      <c r="E5263">
        <v>70.304000000000002</v>
      </c>
      <c r="F5263">
        <f t="shared" si="82"/>
        <v>1.8469800352404162</v>
      </c>
      <c r="G5263">
        <v>84164120</v>
      </c>
    </row>
    <row r="5264" spans="1:7" x14ac:dyDescent="0.3">
      <c r="A5264" s="1">
        <v>43200</v>
      </c>
      <c r="B5264">
        <v>71.599500000000006</v>
      </c>
      <c r="C5264">
        <v>71.918999999999997</v>
      </c>
      <c r="D5264">
        <v>70.784999999999997</v>
      </c>
      <c r="E5264">
        <v>71.811000000000007</v>
      </c>
      <c r="F5264">
        <f t="shared" si="82"/>
        <v>1.856190974512409</v>
      </c>
      <c r="G5264">
        <v>85602880</v>
      </c>
    </row>
    <row r="5265" spans="1:7" x14ac:dyDescent="0.3">
      <c r="A5265" s="1">
        <v>43201</v>
      </c>
      <c r="B5265">
        <v>71.971999999999994</v>
      </c>
      <c r="C5265">
        <v>72.438999999999993</v>
      </c>
      <c r="D5265">
        <v>71.244500000000002</v>
      </c>
      <c r="E5265">
        <v>71.352500000000006</v>
      </c>
      <c r="F5265">
        <f t="shared" si="82"/>
        <v>1.8534091942296973</v>
      </c>
      <c r="G5265">
        <v>71650660</v>
      </c>
    </row>
    <row r="5266" spans="1:7" x14ac:dyDescent="0.3">
      <c r="A5266" s="1">
        <v>43202</v>
      </c>
      <c r="B5266">
        <v>71.974999999999994</v>
      </c>
      <c r="C5266">
        <v>72.605999999999995</v>
      </c>
      <c r="D5266">
        <v>71.753</v>
      </c>
      <c r="E5266">
        <v>72.424999999999997</v>
      </c>
      <c r="F5266">
        <f t="shared" si="82"/>
        <v>1.8598885038757993</v>
      </c>
      <c r="G5266">
        <v>62700540</v>
      </c>
    </row>
    <row r="5267" spans="1:7" x14ac:dyDescent="0.3">
      <c r="A5267" s="1">
        <v>43203</v>
      </c>
      <c r="B5267">
        <v>72.456999999999994</v>
      </c>
      <c r="C5267">
        <v>72.989000000000004</v>
      </c>
      <c r="D5267">
        <v>71.225999999999999</v>
      </c>
      <c r="E5267">
        <v>71.539500000000004</v>
      </c>
      <c r="F5267">
        <f t="shared" si="82"/>
        <v>1.8545459004760794</v>
      </c>
      <c r="G5267">
        <v>73705340</v>
      </c>
    </row>
    <row r="5268" spans="1:7" x14ac:dyDescent="0.3">
      <c r="A5268" s="1">
        <v>43206</v>
      </c>
      <c r="B5268">
        <v>72.25</v>
      </c>
      <c r="C5268">
        <v>72.349999999999994</v>
      </c>
      <c r="D5268">
        <v>71.373999999999995</v>
      </c>
      <c r="E5268">
        <v>72.075000000000003</v>
      </c>
      <c r="F5268">
        <f t="shared" si="82"/>
        <v>1.8577846510602454</v>
      </c>
      <c r="G5268">
        <v>56172480</v>
      </c>
    </row>
    <row r="5269" spans="1:7" x14ac:dyDescent="0.3">
      <c r="A5269" s="1">
        <v>43207</v>
      </c>
      <c r="B5269">
        <v>73.114999999999995</v>
      </c>
      <c r="C5269">
        <v>75.359499999999997</v>
      </c>
      <c r="D5269">
        <v>72.850999999999999</v>
      </c>
      <c r="E5269">
        <v>75.191500000000005</v>
      </c>
      <c r="F5269">
        <f t="shared" si="82"/>
        <v>1.8761687486801963</v>
      </c>
      <c r="G5269">
        <v>102288060</v>
      </c>
    </row>
    <row r="5270" spans="1:7" x14ac:dyDescent="0.3">
      <c r="A5270" s="1">
        <v>43208</v>
      </c>
      <c r="B5270">
        <v>75.732500000000002</v>
      </c>
      <c r="C5270">
        <v>76.69</v>
      </c>
      <c r="D5270">
        <v>75.205500000000001</v>
      </c>
      <c r="E5270">
        <v>76.391999999999996</v>
      </c>
      <c r="F5270">
        <f t="shared" si="82"/>
        <v>1.8830478803326092</v>
      </c>
      <c r="G5270">
        <v>104550180</v>
      </c>
    </row>
    <row r="5271" spans="1:7" x14ac:dyDescent="0.3">
      <c r="A5271" s="1">
        <v>43209</v>
      </c>
      <c r="B5271">
        <v>77.161000000000001</v>
      </c>
      <c r="C5271">
        <v>78.426000000000002</v>
      </c>
      <c r="D5271">
        <v>76.953000000000003</v>
      </c>
      <c r="E5271">
        <v>77.845500000000001</v>
      </c>
      <c r="F5271">
        <f t="shared" si="82"/>
        <v>1.8912335124512922</v>
      </c>
      <c r="G5271">
        <v>130474560</v>
      </c>
    </row>
    <row r="5272" spans="1:7" x14ac:dyDescent="0.3">
      <c r="A5272" s="1">
        <v>43210</v>
      </c>
      <c r="B5272">
        <v>78.06</v>
      </c>
      <c r="C5272">
        <v>78.06</v>
      </c>
      <c r="D5272">
        <v>75.804500000000004</v>
      </c>
      <c r="E5272">
        <v>76.374499999999998</v>
      </c>
      <c r="F5272">
        <f t="shared" si="82"/>
        <v>1.882948380069573</v>
      </c>
      <c r="G5272">
        <v>110832440</v>
      </c>
    </row>
    <row r="5273" spans="1:7" x14ac:dyDescent="0.3">
      <c r="A5273" s="1">
        <v>43213</v>
      </c>
      <c r="B5273">
        <v>77.334500000000006</v>
      </c>
      <c r="C5273">
        <v>77.400000000000006</v>
      </c>
      <c r="D5273">
        <v>75.170500000000004</v>
      </c>
      <c r="E5273">
        <v>75.893000000000001</v>
      </c>
      <c r="F5273">
        <f t="shared" si="82"/>
        <v>1.8802017205388371</v>
      </c>
      <c r="G5273">
        <v>89308480</v>
      </c>
    </row>
    <row r="5274" spans="1:7" x14ac:dyDescent="0.3">
      <c r="A5274" s="1">
        <v>43214</v>
      </c>
      <c r="B5274">
        <v>76.790000000000006</v>
      </c>
      <c r="C5274">
        <v>76.974999999999994</v>
      </c>
      <c r="D5274">
        <v>72.422499999999999</v>
      </c>
      <c r="E5274">
        <v>73.004499999999993</v>
      </c>
      <c r="F5274">
        <f t="shared" si="82"/>
        <v>1.86334963087299</v>
      </c>
      <c r="G5274">
        <v>149893980</v>
      </c>
    </row>
    <row r="5275" spans="1:7" x14ac:dyDescent="0.3">
      <c r="A5275" s="1">
        <v>43215</v>
      </c>
      <c r="B5275">
        <v>72.900000000000006</v>
      </c>
      <c r="C5275">
        <v>73.499499999999998</v>
      </c>
      <c r="D5275">
        <v>70.751000000000005</v>
      </c>
      <c r="E5275">
        <v>73.008499999999998</v>
      </c>
      <c r="F5275">
        <f t="shared" si="82"/>
        <v>1.8633734257121899</v>
      </c>
      <c r="G5275">
        <v>131745800</v>
      </c>
    </row>
    <row r="5276" spans="1:7" x14ac:dyDescent="0.3">
      <c r="A5276" s="1">
        <v>43216</v>
      </c>
      <c r="B5276">
        <v>74.250500000000002</v>
      </c>
      <c r="C5276">
        <v>76.471000000000004</v>
      </c>
      <c r="D5276">
        <v>73.924999999999997</v>
      </c>
      <c r="E5276">
        <v>75.897999999999996</v>
      </c>
      <c r="F5276">
        <f t="shared" si="82"/>
        <v>1.8802303318848366</v>
      </c>
      <c r="G5276">
        <v>176022020</v>
      </c>
    </row>
    <row r="5277" spans="1:7" x14ac:dyDescent="0.3">
      <c r="A5277" s="1">
        <v>43217</v>
      </c>
      <c r="B5277">
        <v>81.700500000000005</v>
      </c>
      <c r="C5277">
        <v>81.905000000000001</v>
      </c>
      <c r="D5277">
        <v>78.369500000000002</v>
      </c>
      <c r="E5277">
        <v>78.631</v>
      </c>
      <c r="F5277">
        <f t="shared" si="82"/>
        <v>1.895593798898112</v>
      </c>
      <c r="G5277">
        <v>261064820</v>
      </c>
    </row>
    <row r="5278" spans="1:7" x14ac:dyDescent="0.3">
      <c r="A5278" s="1">
        <v>43220</v>
      </c>
      <c r="B5278">
        <v>79.125</v>
      </c>
      <c r="C5278">
        <v>79.8</v>
      </c>
      <c r="D5278">
        <v>78.046999999999997</v>
      </c>
      <c r="E5278">
        <v>78.3065</v>
      </c>
      <c r="F5278">
        <f t="shared" si="82"/>
        <v>1.8937978131047901</v>
      </c>
      <c r="G5278">
        <v>109281700</v>
      </c>
    </row>
    <row r="5279" spans="1:7" x14ac:dyDescent="0.3">
      <c r="A5279" s="1">
        <v>43221</v>
      </c>
      <c r="B5279">
        <v>78.161000000000001</v>
      </c>
      <c r="C5279">
        <v>79.25</v>
      </c>
      <c r="D5279">
        <v>77.608999999999995</v>
      </c>
      <c r="E5279">
        <v>79.113</v>
      </c>
      <c r="F5279">
        <f t="shared" si="82"/>
        <v>1.8982478534644611</v>
      </c>
      <c r="G5279">
        <v>91441420</v>
      </c>
    </row>
    <row r="5280" spans="1:7" x14ac:dyDescent="0.3">
      <c r="A5280" s="1">
        <v>43222</v>
      </c>
      <c r="B5280">
        <v>79.049000000000007</v>
      </c>
      <c r="C5280">
        <v>79.424999999999997</v>
      </c>
      <c r="D5280">
        <v>78.317999999999998</v>
      </c>
      <c r="E5280">
        <v>78.483999999999995</v>
      </c>
      <c r="F5280">
        <f t="shared" si="82"/>
        <v>1.8947811291025054</v>
      </c>
      <c r="G5280">
        <v>87205460</v>
      </c>
    </row>
    <row r="5281" spans="1:7" x14ac:dyDescent="0.3">
      <c r="A5281" s="1">
        <v>43223</v>
      </c>
      <c r="B5281">
        <v>78.000500000000002</v>
      </c>
      <c r="C5281">
        <v>78.739999999999995</v>
      </c>
      <c r="D5281">
        <v>77.301000000000002</v>
      </c>
      <c r="E5281">
        <v>78.603999999999999</v>
      </c>
      <c r="F5281">
        <f t="shared" si="82"/>
        <v>1.8954446469773991</v>
      </c>
      <c r="G5281">
        <v>85038340</v>
      </c>
    </row>
    <row r="5282" spans="1:7" x14ac:dyDescent="0.3">
      <c r="A5282" s="1">
        <v>43224</v>
      </c>
      <c r="B5282">
        <v>78.122500000000002</v>
      </c>
      <c r="C5282">
        <v>79.245000000000005</v>
      </c>
      <c r="D5282">
        <v>78.109499999999997</v>
      </c>
      <c r="E5282">
        <v>79.047499999999999</v>
      </c>
      <c r="F5282">
        <f t="shared" si="82"/>
        <v>1.8978881392476887</v>
      </c>
      <c r="G5282">
        <v>68871340</v>
      </c>
    </row>
    <row r="5283" spans="1:7" x14ac:dyDescent="0.3">
      <c r="A5283" s="1">
        <v>43227</v>
      </c>
      <c r="B5283">
        <v>79.466999999999999</v>
      </c>
      <c r="C5283">
        <v>80.347499999999997</v>
      </c>
      <c r="D5283">
        <v>79.391499999999994</v>
      </c>
      <c r="E5283">
        <v>80.007000000000005</v>
      </c>
      <c r="F5283">
        <f t="shared" si="82"/>
        <v>1.9031279860966737</v>
      </c>
      <c r="G5283">
        <v>76037100</v>
      </c>
    </row>
    <row r="5284" spans="1:7" x14ac:dyDescent="0.3">
      <c r="A5284" s="1">
        <v>43228</v>
      </c>
      <c r="B5284">
        <v>79.75</v>
      </c>
      <c r="C5284">
        <v>79.843999999999994</v>
      </c>
      <c r="D5284">
        <v>79.125500000000002</v>
      </c>
      <c r="E5284">
        <v>79.619500000000002</v>
      </c>
      <c r="F5284">
        <f t="shared" si="82"/>
        <v>1.9010194459443517</v>
      </c>
      <c r="G5284">
        <v>61358980</v>
      </c>
    </row>
    <row r="5285" spans="1:7" x14ac:dyDescent="0.3">
      <c r="A5285" s="1">
        <v>43229</v>
      </c>
      <c r="B5285">
        <v>80</v>
      </c>
      <c r="C5285">
        <v>80.400000000000006</v>
      </c>
      <c r="D5285">
        <v>79.599999999999994</v>
      </c>
      <c r="E5285">
        <v>80.400000000000006</v>
      </c>
      <c r="F5285">
        <f t="shared" si="82"/>
        <v>1.9052560487484513</v>
      </c>
      <c r="G5285">
        <v>72746040</v>
      </c>
    </row>
    <row r="5286" spans="1:7" x14ac:dyDescent="0.3">
      <c r="A5286" s="1">
        <v>43230</v>
      </c>
      <c r="B5286">
        <v>80.424000000000007</v>
      </c>
      <c r="C5286">
        <v>80.78</v>
      </c>
      <c r="D5286">
        <v>80.171999999999997</v>
      </c>
      <c r="E5286">
        <v>80.453999999999994</v>
      </c>
      <c r="F5286">
        <f t="shared" si="82"/>
        <v>1.9055476411602505</v>
      </c>
      <c r="G5286">
        <v>56349000</v>
      </c>
    </row>
    <row r="5287" spans="1:7" x14ac:dyDescent="0.3">
      <c r="A5287" s="1">
        <v>43231</v>
      </c>
      <c r="B5287">
        <v>80.549499999999995</v>
      </c>
      <c r="C5287">
        <v>80.555000000000007</v>
      </c>
      <c r="D5287">
        <v>79.894499999999994</v>
      </c>
      <c r="E5287">
        <v>80.145499999999998</v>
      </c>
      <c r="F5287">
        <f t="shared" si="82"/>
        <v>1.9038791426598063</v>
      </c>
      <c r="G5287">
        <v>45278000</v>
      </c>
    </row>
    <row r="5288" spans="1:7" x14ac:dyDescent="0.3">
      <c r="A5288" s="1">
        <v>43234</v>
      </c>
      <c r="B5288">
        <v>80.2</v>
      </c>
      <c r="C5288">
        <v>80.558999999999997</v>
      </c>
      <c r="D5288">
        <v>80.002499999999998</v>
      </c>
      <c r="E5288">
        <v>80.076999999999998</v>
      </c>
      <c r="F5288">
        <f t="shared" si="82"/>
        <v>1.9035077943932031</v>
      </c>
      <c r="G5288">
        <v>50189660</v>
      </c>
    </row>
    <row r="5289" spans="1:7" x14ac:dyDescent="0.3">
      <c r="A5289" s="1">
        <v>43235</v>
      </c>
      <c r="B5289">
        <v>79.39</v>
      </c>
      <c r="C5289">
        <v>79.39</v>
      </c>
      <c r="D5289">
        <v>78.260999999999996</v>
      </c>
      <c r="E5289">
        <v>78.805999999999997</v>
      </c>
      <c r="F5289">
        <f t="shared" si="82"/>
        <v>1.8965592843384402</v>
      </c>
      <c r="G5289">
        <v>101549300</v>
      </c>
    </row>
    <row r="5290" spans="1:7" x14ac:dyDescent="0.3">
      <c r="A5290" s="1">
        <v>43236</v>
      </c>
      <c r="B5290">
        <v>78.875</v>
      </c>
      <c r="C5290">
        <v>79.721500000000006</v>
      </c>
      <c r="D5290">
        <v>78.833500000000001</v>
      </c>
      <c r="E5290">
        <v>79.364000000000004</v>
      </c>
      <c r="F5290">
        <f t="shared" si="82"/>
        <v>1.8996235484373194</v>
      </c>
      <c r="G5290">
        <v>51411440</v>
      </c>
    </row>
    <row r="5291" spans="1:7" x14ac:dyDescent="0.3">
      <c r="A5291" s="1">
        <v>43237</v>
      </c>
      <c r="B5291">
        <v>79.028000000000006</v>
      </c>
      <c r="C5291">
        <v>79.701999999999998</v>
      </c>
      <c r="D5291">
        <v>78.650000000000006</v>
      </c>
      <c r="E5291">
        <v>79.087999999999994</v>
      </c>
      <c r="F5291">
        <f t="shared" si="82"/>
        <v>1.8981105931167015</v>
      </c>
      <c r="G5291">
        <v>42952120</v>
      </c>
    </row>
    <row r="5292" spans="1:7" x14ac:dyDescent="0.3">
      <c r="A5292" s="1">
        <v>43238</v>
      </c>
      <c r="B5292">
        <v>79.066500000000005</v>
      </c>
      <c r="C5292">
        <v>79.179500000000004</v>
      </c>
      <c r="D5292">
        <v>78.605000000000004</v>
      </c>
      <c r="E5292">
        <v>78.718500000000006</v>
      </c>
      <c r="F5292">
        <f t="shared" si="82"/>
        <v>1.8960768099160505</v>
      </c>
      <c r="G5292">
        <v>52851680</v>
      </c>
    </row>
    <row r="5293" spans="1:7" x14ac:dyDescent="0.3">
      <c r="A5293" s="1">
        <v>43241</v>
      </c>
      <c r="B5293">
        <v>79.25</v>
      </c>
      <c r="C5293">
        <v>79.602500000000006</v>
      </c>
      <c r="D5293">
        <v>78.75</v>
      </c>
      <c r="E5293">
        <v>79.272999999999996</v>
      </c>
      <c r="F5293">
        <f t="shared" si="82"/>
        <v>1.8991252939041638</v>
      </c>
      <c r="G5293">
        <v>58504700</v>
      </c>
    </row>
    <row r="5294" spans="1:7" x14ac:dyDescent="0.3">
      <c r="A5294" s="1">
        <v>43242</v>
      </c>
      <c r="B5294">
        <v>79.494500000000002</v>
      </c>
      <c r="C5294">
        <v>79.494500000000002</v>
      </c>
      <c r="D5294">
        <v>78.762500000000003</v>
      </c>
      <c r="E5294">
        <v>79.069999999999993</v>
      </c>
      <c r="F5294">
        <f t="shared" si="82"/>
        <v>1.8980117387975015</v>
      </c>
      <c r="G5294">
        <v>42312780</v>
      </c>
    </row>
    <row r="5295" spans="1:7" x14ac:dyDescent="0.3">
      <c r="A5295" s="1">
        <v>43243</v>
      </c>
      <c r="B5295">
        <v>78.552499999999995</v>
      </c>
      <c r="C5295">
        <v>80.093000000000004</v>
      </c>
      <c r="D5295">
        <v>78.316999999999993</v>
      </c>
      <c r="E5295">
        <v>80.093000000000004</v>
      </c>
      <c r="F5295">
        <f t="shared" si="82"/>
        <v>1.9035945611002465</v>
      </c>
      <c r="G5295">
        <v>67237840</v>
      </c>
    </row>
    <row r="5296" spans="1:7" x14ac:dyDescent="0.3">
      <c r="A5296" s="1">
        <v>43244</v>
      </c>
      <c r="B5296">
        <v>79.901499999999999</v>
      </c>
      <c r="C5296">
        <v>80.412000000000006</v>
      </c>
      <c r="D5296">
        <v>79.418999999999997</v>
      </c>
      <c r="E5296">
        <v>80.153499999999994</v>
      </c>
      <c r="F5296">
        <f t="shared" si="82"/>
        <v>1.9039224911006338</v>
      </c>
      <c r="G5296">
        <v>68599500</v>
      </c>
    </row>
    <row r="5297" spans="1:7" x14ac:dyDescent="0.3">
      <c r="A5297" s="1">
        <v>43245</v>
      </c>
      <c r="B5297">
        <v>80.150000000000006</v>
      </c>
      <c r="C5297">
        <v>80.706000000000003</v>
      </c>
      <c r="D5297">
        <v>80.022499999999994</v>
      </c>
      <c r="E5297">
        <v>80.507499999999993</v>
      </c>
      <c r="F5297">
        <f t="shared" si="82"/>
        <v>1.9058363407019103</v>
      </c>
      <c r="G5297">
        <v>53968000</v>
      </c>
    </row>
    <row r="5298" spans="1:7" x14ac:dyDescent="0.3">
      <c r="A5298" s="1">
        <v>43249</v>
      </c>
      <c r="B5298">
        <v>80.035499999999999</v>
      </c>
      <c r="C5298">
        <v>81.089500000000001</v>
      </c>
      <c r="D5298">
        <v>80.007499999999993</v>
      </c>
      <c r="E5298">
        <v>80.643500000000003</v>
      </c>
      <c r="F5298">
        <f t="shared" si="82"/>
        <v>1.9065693682792879</v>
      </c>
      <c r="G5298">
        <v>76929540</v>
      </c>
    </row>
    <row r="5299" spans="1:7" x14ac:dyDescent="0.3">
      <c r="A5299" s="1">
        <v>43250</v>
      </c>
      <c r="B5299">
        <v>80.905000000000001</v>
      </c>
      <c r="C5299">
        <v>81.3</v>
      </c>
      <c r="D5299">
        <v>80.646500000000003</v>
      </c>
      <c r="E5299">
        <v>81.244500000000002</v>
      </c>
      <c r="F5299">
        <f t="shared" si="82"/>
        <v>1.9097939702601463</v>
      </c>
      <c r="G5299">
        <v>58147140</v>
      </c>
    </row>
    <row r="5300" spans="1:7" x14ac:dyDescent="0.3">
      <c r="A5300" s="1">
        <v>43251</v>
      </c>
      <c r="B5300">
        <v>81.150000000000006</v>
      </c>
      <c r="C5300">
        <v>81.75</v>
      </c>
      <c r="D5300">
        <v>81.067499999999995</v>
      </c>
      <c r="E5300">
        <v>81.480999999999995</v>
      </c>
      <c r="F5300">
        <f t="shared" si="82"/>
        <v>1.9110563503700617</v>
      </c>
      <c r="G5300">
        <v>63326600</v>
      </c>
    </row>
    <row r="5301" spans="1:7" x14ac:dyDescent="0.3">
      <c r="A5301" s="1">
        <v>43252</v>
      </c>
      <c r="B5301">
        <v>81.851500000000001</v>
      </c>
      <c r="C5301">
        <v>82.336500000000001</v>
      </c>
      <c r="D5301">
        <v>81.754499999999993</v>
      </c>
      <c r="E5301">
        <v>82.076999999999998</v>
      </c>
      <c r="F5301">
        <f t="shared" si="82"/>
        <v>1.9142214741413242</v>
      </c>
      <c r="G5301">
        <v>66267700</v>
      </c>
    </row>
    <row r="5302" spans="1:7" x14ac:dyDescent="0.3">
      <c r="A5302" s="1">
        <v>43255</v>
      </c>
      <c r="B5302">
        <v>82.444999999999993</v>
      </c>
      <c r="C5302">
        <v>83.284000000000006</v>
      </c>
      <c r="D5302">
        <v>82.274500000000003</v>
      </c>
      <c r="E5302">
        <v>83.263499999999993</v>
      </c>
      <c r="F5302">
        <f t="shared" si="82"/>
        <v>1.9204546626009482</v>
      </c>
      <c r="G5302">
        <v>63754740</v>
      </c>
    </row>
    <row r="5303" spans="1:7" x14ac:dyDescent="0.3">
      <c r="A5303" s="1">
        <v>43256</v>
      </c>
      <c r="B5303">
        <v>83.649500000000003</v>
      </c>
      <c r="C5303">
        <v>84.95</v>
      </c>
      <c r="D5303">
        <v>83.503</v>
      </c>
      <c r="E5303">
        <v>84.817499999999995</v>
      </c>
      <c r="F5303">
        <f t="shared" si="82"/>
        <v>1.9284854674610443</v>
      </c>
      <c r="G5303">
        <v>95643540</v>
      </c>
    </row>
    <row r="5304" spans="1:7" x14ac:dyDescent="0.3">
      <c r="A5304" s="1">
        <v>43257</v>
      </c>
      <c r="B5304">
        <v>85.225499999999997</v>
      </c>
      <c r="C5304">
        <v>85.724999999999994</v>
      </c>
      <c r="D5304">
        <v>84.323499999999996</v>
      </c>
      <c r="E5304">
        <v>84.787499999999994</v>
      </c>
      <c r="F5304">
        <f t="shared" si="82"/>
        <v>1.9283318300730785</v>
      </c>
      <c r="G5304">
        <v>109464260</v>
      </c>
    </row>
    <row r="5305" spans="1:7" x14ac:dyDescent="0.3">
      <c r="A5305" s="1">
        <v>43258</v>
      </c>
      <c r="B5305">
        <v>84.927999999999997</v>
      </c>
      <c r="C5305">
        <v>84.995000000000005</v>
      </c>
      <c r="D5305">
        <v>83.805499999999995</v>
      </c>
      <c r="E5305">
        <v>84.465000000000003</v>
      </c>
      <c r="F5305">
        <f t="shared" si="82"/>
        <v>1.92667678639669</v>
      </c>
      <c r="G5305">
        <v>75313740</v>
      </c>
    </row>
    <row r="5306" spans="1:7" x14ac:dyDescent="0.3">
      <c r="A5306" s="1">
        <v>43259</v>
      </c>
      <c r="B5306">
        <v>84.055999999999997</v>
      </c>
      <c r="C5306">
        <v>84.471999999999994</v>
      </c>
      <c r="D5306">
        <v>83.650499999999994</v>
      </c>
      <c r="E5306">
        <v>84.1995</v>
      </c>
      <c r="F5306">
        <f t="shared" si="82"/>
        <v>1.9253095125461377</v>
      </c>
      <c r="G5306">
        <v>59102200</v>
      </c>
    </row>
    <row r="5307" spans="1:7" x14ac:dyDescent="0.3">
      <c r="A5307" s="1">
        <v>43262</v>
      </c>
      <c r="B5307">
        <v>84.075500000000005</v>
      </c>
      <c r="C5307">
        <v>84.712000000000003</v>
      </c>
      <c r="D5307">
        <v>84.029499999999999</v>
      </c>
      <c r="E5307">
        <v>84.456000000000003</v>
      </c>
      <c r="F5307">
        <f t="shared" si="82"/>
        <v>1.9266305085467976</v>
      </c>
      <c r="G5307">
        <v>46709680</v>
      </c>
    </row>
    <row r="5308" spans="1:7" x14ac:dyDescent="0.3">
      <c r="A5308" s="1">
        <v>43263</v>
      </c>
      <c r="B5308">
        <v>84.65</v>
      </c>
      <c r="C5308">
        <v>84.975499999999997</v>
      </c>
      <c r="D5308">
        <v>84.575999999999993</v>
      </c>
      <c r="E5308">
        <v>84.9375</v>
      </c>
      <c r="F5308">
        <f t="shared" si="82"/>
        <v>1.9290994740765695</v>
      </c>
      <c r="G5308">
        <v>45184300</v>
      </c>
    </row>
    <row r="5309" spans="1:7" x14ac:dyDescent="0.3">
      <c r="A5309" s="1">
        <v>43264</v>
      </c>
      <c r="B5309">
        <v>85.140500000000003</v>
      </c>
      <c r="C5309">
        <v>85.6875</v>
      </c>
      <c r="D5309">
        <v>85.006</v>
      </c>
      <c r="E5309">
        <v>85.242999999999995</v>
      </c>
      <c r="F5309">
        <f t="shared" si="82"/>
        <v>1.9306587256564174</v>
      </c>
      <c r="G5309">
        <v>66550580</v>
      </c>
    </row>
    <row r="5310" spans="1:7" x14ac:dyDescent="0.3">
      <c r="A5310" s="1">
        <v>43265</v>
      </c>
      <c r="B5310">
        <v>85.674000000000007</v>
      </c>
      <c r="C5310">
        <v>86.24</v>
      </c>
      <c r="D5310">
        <v>85.4435</v>
      </c>
      <c r="E5310">
        <v>86.192999999999998</v>
      </c>
      <c r="F5310">
        <f t="shared" si="82"/>
        <v>1.9354719968593257</v>
      </c>
      <c r="G5310">
        <v>63488300</v>
      </c>
    </row>
    <row r="5311" spans="1:7" x14ac:dyDescent="0.3">
      <c r="A5311" s="1">
        <v>43266</v>
      </c>
      <c r="B5311">
        <v>85.7</v>
      </c>
      <c r="C5311">
        <v>86.043499999999995</v>
      </c>
      <c r="D5311">
        <v>85.426000000000002</v>
      </c>
      <c r="E5311">
        <v>85.798500000000004</v>
      </c>
      <c r="F5311">
        <f t="shared" si="82"/>
        <v>1.9334796952214637</v>
      </c>
      <c r="G5311">
        <v>95552920</v>
      </c>
    </row>
    <row r="5312" spans="1:7" x14ac:dyDescent="0.3">
      <c r="A5312" s="1">
        <v>43269</v>
      </c>
      <c r="B5312">
        <v>85.313000000000002</v>
      </c>
      <c r="C5312">
        <v>86.337000000000003</v>
      </c>
      <c r="D5312">
        <v>85.128</v>
      </c>
      <c r="E5312">
        <v>86.189499999999995</v>
      </c>
      <c r="F5312">
        <f t="shared" si="82"/>
        <v>1.9354543613025044</v>
      </c>
      <c r="G5312">
        <v>62154840</v>
      </c>
    </row>
    <row r="5313" spans="1:7" x14ac:dyDescent="0.3">
      <c r="A5313" s="1">
        <v>43270</v>
      </c>
      <c r="B5313">
        <v>85.451999999999998</v>
      </c>
      <c r="C5313">
        <v>86.805499999999995</v>
      </c>
      <c r="D5313">
        <v>85.019499999999994</v>
      </c>
      <c r="E5313">
        <v>86.739000000000004</v>
      </c>
      <c r="F5313">
        <f t="shared" si="82"/>
        <v>1.9382144109302744</v>
      </c>
      <c r="G5313">
        <v>85802340</v>
      </c>
    </row>
    <row r="5314" spans="1:7" x14ac:dyDescent="0.3">
      <c r="A5314" s="1">
        <v>43271</v>
      </c>
      <c r="B5314">
        <v>87.125</v>
      </c>
      <c r="C5314">
        <v>88.146500000000003</v>
      </c>
      <c r="D5314">
        <v>87.067999999999998</v>
      </c>
      <c r="E5314">
        <v>87.504000000000005</v>
      </c>
      <c r="F5314">
        <f t="shared" si="82"/>
        <v>1.9420279060305636</v>
      </c>
      <c r="G5314">
        <v>86651820</v>
      </c>
    </row>
    <row r="5315" spans="1:7" x14ac:dyDescent="0.3">
      <c r="A5315" s="1">
        <v>43272</v>
      </c>
      <c r="B5315">
        <v>88</v>
      </c>
      <c r="C5315">
        <v>88.155000000000001</v>
      </c>
      <c r="D5315">
        <v>85.878</v>
      </c>
      <c r="E5315">
        <v>86.510999999999996</v>
      </c>
      <c r="F5315">
        <f t="shared" si="82"/>
        <v>1.9370713321535031</v>
      </c>
      <c r="G5315">
        <v>98822960</v>
      </c>
    </row>
    <row r="5316" spans="1:7" x14ac:dyDescent="0.3">
      <c r="A5316" s="1">
        <v>43273</v>
      </c>
      <c r="B5316">
        <v>87.131</v>
      </c>
      <c r="C5316">
        <v>87.15</v>
      </c>
      <c r="D5316">
        <v>85.594999999999999</v>
      </c>
      <c r="E5316">
        <v>85.783500000000004</v>
      </c>
      <c r="F5316">
        <f t="shared" si="82"/>
        <v>1.9334037616474857</v>
      </c>
      <c r="G5316">
        <v>81502480</v>
      </c>
    </row>
    <row r="5317" spans="1:7" x14ac:dyDescent="0.3">
      <c r="A5317" s="1">
        <v>43276</v>
      </c>
      <c r="B5317">
        <v>85.125500000000002</v>
      </c>
      <c r="C5317">
        <v>85.25</v>
      </c>
      <c r="D5317">
        <v>82.3155</v>
      </c>
      <c r="E5317">
        <v>83.157499999999999</v>
      </c>
      <c r="F5317">
        <f t="shared" si="82"/>
        <v>1.9199014244722614</v>
      </c>
      <c r="G5317">
        <v>150223920</v>
      </c>
    </row>
    <row r="5318" spans="1:7" x14ac:dyDescent="0.3">
      <c r="A5318" s="1">
        <v>43277</v>
      </c>
      <c r="B5318">
        <v>83.618499999999997</v>
      </c>
      <c r="C5318">
        <v>85.078500000000005</v>
      </c>
      <c r="D5318">
        <v>83.167000000000002</v>
      </c>
      <c r="E5318">
        <v>84.554500000000004</v>
      </c>
      <c r="F5318">
        <f t="shared" ref="F5318:F5381" si="83">LOG(E5318)</f>
        <v>1.9271367257499987</v>
      </c>
      <c r="G5318">
        <v>87731700</v>
      </c>
    </row>
    <row r="5319" spans="1:7" x14ac:dyDescent="0.3">
      <c r="A5319" s="1">
        <v>43278</v>
      </c>
      <c r="B5319">
        <v>85.405500000000004</v>
      </c>
      <c r="C5319">
        <v>85.597499999999997</v>
      </c>
      <c r="D5319">
        <v>83</v>
      </c>
      <c r="E5319">
        <v>83.025499999999994</v>
      </c>
      <c r="F5319">
        <f t="shared" si="83"/>
        <v>1.9192114997065817</v>
      </c>
      <c r="G5319">
        <v>97444020</v>
      </c>
    </row>
    <row r="5320" spans="1:7" x14ac:dyDescent="0.3">
      <c r="A5320" s="1">
        <v>43279</v>
      </c>
      <c r="B5320">
        <v>83.626999999999995</v>
      </c>
      <c r="C5320">
        <v>85.275000000000006</v>
      </c>
      <c r="D5320">
        <v>83.058499999999995</v>
      </c>
      <c r="E5320">
        <v>85.072500000000005</v>
      </c>
      <c r="F5320">
        <f t="shared" si="83"/>
        <v>1.9297891954738982</v>
      </c>
      <c r="G5320">
        <v>90594000</v>
      </c>
    </row>
    <row r="5321" spans="1:7" x14ac:dyDescent="0.3">
      <c r="A5321" s="1">
        <v>43280</v>
      </c>
      <c r="B5321">
        <v>85.85</v>
      </c>
      <c r="C5321">
        <v>86.170500000000004</v>
      </c>
      <c r="D5321">
        <v>84.715999999999994</v>
      </c>
      <c r="E5321">
        <v>84.99</v>
      </c>
      <c r="F5321">
        <f t="shared" si="83"/>
        <v>1.9293678292400995</v>
      </c>
      <c r="G5321">
        <v>90870160</v>
      </c>
    </row>
    <row r="5322" spans="1:7" x14ac:dyDescent="0.3">
      <c r="A5322" s="1">
        <v>43283</v>
      </c>
      <c r="B5322">
        <v>84.135000000000005</v>
      </c>
      <c r="C5322">
        <v>85.694500000000005</v>
      </c>
      <c r="D5322">
        <v>83.903000000000006</v>
      </c>
      <c r="E5322">
        <v>85.688999999999993</v>
      </c>
      <c r="F5322">
        <f t="shared" si="83"/>
        <v>1.9329250745962694</v>
      </c>
      <c r="G5322">
        <v>63607960</v>
      </c>
    </row>
    <row r="5323" spans="1:7" x14ac:dyDescent="0.3">
      <c r="A5323" s="1">
        <v>43284</v>
      </c>
      <c r="B5323">
        <v>86.197999999999993</v>
      </c>
      <c r="C5323">
        <v>86.25</v>
      </c>
      <c r="D5323">
        <v>84.623999999999995</v>
      </c>
      <c r="E5323">
        <v>84.697999999999993</v>
      </c>
      <c r="F5323">
        <f t="shared" si="83"/>
        <v>1.9278731553222197</v>
      </c>
      <c r="G5323">
        <v>43545520</v>
      </c>
    </row>
    <row r="5324" spans="1:7" x14ac:dyDescent="0.3">
      <c r="A5324" s="1">
        <v>43286</v>
      </c>
      <c r="B5324">
        <v>85.269000000000005</v>
      </c>
      <c r="C5324">
        <v>85.534499999999994</v>
      </c>
      <c r="D5324">
        <v>84.107500000000002</v>
      </c>
      <c r="E5324">
        <v>84.986500000000007</v>
      </c>
      <c r="F5324">
        <f t="shared" si="83"/>
        <v>1.9293499440537725</v>
      </c>
      <c r="G5324">
        <v>59662200</v>
      </c>
    </row>
    <row r="5325" spans="1:7" x14ac:dyDescent="0.3">
      <c r="A5325" s="1">
        <v>43287</v>
      </c>
      <c r="B5325">
        <v>84.8</v>
      </c>
      <c r="C5325">
        <v>85.763499999999993</v>
      </c>
      <c r="D5325">
        <v>84.583500000000001</v>
      </c>
      <c r="E5325">
        <v>85.531499999999994</v>
      </c>
      <c r="F5325">
        <f t="shared" si="83"/>
        <v>1.9321260884913056</v>
      </c>
      <c r="G5325">
        <v>53005240</v>
      </c>
    </row>
    <row r="5326" spans="1:7" x14ac:dyDescent="0.3">
      <c r="A5326" s="1">
        <v>43290</v>
      </c>
      <c r="B5326">
        <v>86.202500000000001</v>
      </c>
      <c r="C5326">
        <v>86.977999999999994</v>
      </c>
      <c r="D5326">
        <v>85.811499999999995</v>
      </c>
      <c r="E5326">
        <v>86.950999999999993</v>
      </c>
      <c r="F5326">
        <f t="shared" si="83"/>
        <v>1.9392745810711585</v>
      </c>
      <c r="G5326">
        <v>60239760</v>
      </c>
    </row>
    <row r="5327" spans="1:7" x14ac:dyDescent="0.3">
      <c r="A5327" s="1">
        <v>43291</v>
      </c>
      <c r="B5327">
        <v>86.926500000000004</v>
      </c>
      <c r="C5327">
        <v>87.5</v>
      </c>
      <c r="D5327">
        <v>86.55</v>
      </c>
      <c r="E5327">
        <v>87.153499999999994</v>
      </c>
      <c r="F5327">
        <f t="shared" si="83"/>
        <v>1.9402848326412474</v>
      </c>
      <c r="G5327">
        <v>60058100</v>
      </c>
    </row>
    <row r="5328" spans="1:7" x14ac:dyDescent="0.3">
      <c r="A5328" s="1">
        <v>43292</v>
      </c>
      <c r="B5328">
        <v>86.899500000000003</v>
      </c>
      <c r="C5328">
        <v>87.847999999999999</v>
      </c>
      <c r="D5328">
        <v>86.7</v>
      </c>
      <c r="E5328">
        <v>87.75</v>
      </c>
      <c r="F5328">
        <f t="shared" si="83"/>
        <v>1.9432471251378618</v>
      </c>
      <c r="G5328">
        <v>64195640</v>
      </c>
    </row>
    <row r="5329" spans="1:7" x14ac:dyDescent="0.3">
      <c r="A5329" s="1">
        <v>43293</v>
      </c>
      <c r="B5329">
        <v>88.225499999999997</v>
      </c>
      <c r="C5329">
        <v>89.9</v>
      </c>
      <c r="D5329">
        <v>88.108999999999995</v>
      </c>
      <c r="E5329">
        <v>89.831000000000003</v>
      </c>
      <c r="F5329">
        <f t="shared" si="83"/>
        <v>1.9534262342804409</v>
      </c>
      <c r="G5329">
        <v>90654860</v>
      </c>
    </row>
    <row r="5330" spans="1:7" x14ac:dyDescent="0.3">
      <c r="A5330" s="1">
        <v>43294</v>
      </c>
      <c r="B5330">
        <v>90.1965</v>
      </c>
      <c r="C5330">
        <v>90.765000000000001</v>
      </c>
      <c r="D5330">
        <v>89.760999999999996</v>
      </c>
      <c r="E5330">
        <v>90.651499999999999</v>
      </c>
      <c r="F5330">
        <f t="shared" si="83"/>
        <v>1.9573749947120918</v>
      </c>
      <c r="G5330">
        <v>87733580</v>
      </c>
    </row>
    <row r="5331" spans="1:7" x14ac:dyDescent="0.3">
      <c r="A5331" s="1">
        <v>43297</v>
      </c>
      <c r="B5331">
        <v>91.097499999999997</v>
      </c>
      <c r="C5331">
        <v>92.097499999999997</v>
      </c>
      <c r="D5331">
        <v>90.722499999999997</v>
      </c>
      <c r="E5331">
        <v>91.124499999999998</v>
      </c>
      <c r="F5331">
        <f t="shared" si="83"/>
        <v>1.9596351583593732</v>
      </c>
      <c r="G5331">
        <v>109323900</v>
      </c>
    </row>
    <row r="5332" spans="1:7" x14ac:dyDescent="0.3">
      <c r="A5332" s="1">
        <v>43298</v>
      </c>
      <c r="B5332">
        <v>90.578000000000003</v>
      </c>
      <c r="C5332">
        <v>92.584500000000006</v>
      </c>
      <c r="D5332">
        <v>89.869</v>
      </c>
      <c r="E5332">
        <v>92.1965</v>
      </c>
      <c r="F5332">
        <f t="shared" si="83"/>
        <v>1.9647144345076608</v>
      </c>
      <c r="G5332">
        <v>113657620</v>
      </c>
    </row>
    <row r="5333" spans="1:7" x14ac:dyDescent="0.3">
      <c r="A5333" s="1">
        <v>43299</v>
      </c>
      <c r="B5333">
        <v>92.4</v>
      </c>
      <c r="C5333">
        <v>92.944000000000003</v>
      </c>
      <c r="D5333">
        <v>91.563500000000005</v>
      </c>
      <c r="E5333">
        <v>92.146000000000001</v>
      </c>
      <c r="F5333">
        <f t="shared" si="83"/>
        <v>1.9644764875135086</v>
      </c>
      <c r="G5333">
        <v>97238260</v>
      </c>
    </row>
    <row r="5334" spans="1:7" x14ac:dyDescent="0.3">
      <c r="A5334" s="1">
        <v>43300</v>
      </c>
      <c r="B5334">
        <v>91.472999999999999</v>
      </c>
      <c r="C5334">
        <v>92.05</v>
      </c>
      <c r="D5334">
        <v>90.563500000000005</v>
      </c>
      <c r="E5334">
        <v>90.648499999999999</v>
      </c>
      <c r="F5334">
        <f t="shared" si="83"/>
        <v>1.9573606220320496</v>
      </c>
      <c r="G5334">
        <v>93538840</v>
      </c>
    </row>
    <row r="5335" spans="1:7" x14ac:dyDescent="0.3">
      <c r="A5335" s="1">
        <v>43301</v>
      </c>
      <c r="B5335">
        <v>91.250500000000002</v>
      </c>
      <c r="C5335">
        <v>91.742000000000004</v>
      </c>
      <c r="D5335">
        <v>90.503</v>
      </c>
      <c r="E5335">
        <v>90.685000000000002</v>
      </c>
      <c r="F5335">
        <f t="shared" si="83"/>
        <v>1.9575354573361006</v>
      </c>
      <c r="G5335">
        <v>77831320</v>
      </c>
    </row>
    <row r="5336" spans="1:7" x14ac:dyDescent="0.3">
      <c r="A5336" s="1">
        <v>43304</v>
      </c>
      <c r="B5336">
        <v>90.610500000000002</v>
      </c>
      <c r="C5336">
        <v>90.95</v>
      </c>
      <c r="D5336">
        <v>88.499499999999998</v>
      </c>
      <c r="E5336">
        <v>90.1</v>
      </c>
      <c r="F5336">
        <f t="shared" si="83"/>
        <v>1.954724790979063</v>
      </c>
      <c r="G5336">
        <v>77769240</v>
      </c>
    </row>
    <row r="5337" spans="1:7" x14ac:dyDescent="0.3">
      <c r="A5337" s="1">
        <v>43305</v>
      </c>
      <c r="B5337">
        <v>91.450500000000005</v>
      </c>
      <c r="C5337">
        <v>92</v>
      </c>
      <c r="D5337">
        <v>90.468999999999994</v>
      </c>
      <c r="E5337">
        <v>91.462000000000003</v>
      </c>
      <c r="F5337">
        <f t="shared" si="83"/>
        <v>1.9612406938680507</v>
      </c>
      <c r="G5337">
        <v>85574460</v>
      </c>
    </row>
    <row r="5338" spans="1:7" x14ac:dyDescent="0.3">
      <c r="A5338" s="1">
        <v>43306</v>
      </c>
      <c r="B5338">
        <v>91.465000000000003</v>
      </c>
      <c r="C5338">
        <v>93.191999999999993</v>
      </c>
      <c r="D5338">
        <v>91.132000000000005</v>
      </c>
      <c r="E5338">
        <v>93.180499999999995</v>
      </c>
      <c r="F5338">
        <f t="shared" si="83"/>
        <v>1.9693250365120556</v>
      </c>
      <c r="G5338">
        <v>76726660</v>
      </c>
    </row>
    <row r="5339" spans="1:7" x14ac:dyDescent="0.3">
      <c r="A5339" s="1">
        <v>43307</v>
      </c>
      <c r="B5339">
        <v>91.95</v>
      </c>
      <c r="C5339">
        <v>92.233999999999995</v>
      </c>
      <c r="D5339">
        <v>90.224999999999994</v>
      </c>
      <c r="E5339">
        <v>90.4</v>
      </c>
      <c r="F5339">
        <f t="shared" si="83"/>
        <v>1.9561684304753633</v>
      </c>
      <c r="G5339">
        <v>198487420</v>
      </c>
    </row>
    <row r="5340" spans="1:7" x14ac:dyDescent="0.3">
      <c r="A5340" s="1">
        <v>43308</v>
      </c>
      <c r="B5340">
        <v>93.802499999999995</v>
      </c>
      <c r="C5340">
        <v>94.002499999999998</v>
      </c>
      <c r="D5340">
        <v>90.326499999999996</v>
      </c>
      <c r="E5340">
        <v>90.863500000000002</v>
      </c>
      <c r="F5340">
        <f t="shared" si="83"/>
        <v>1.958389461527815</v>
      </c>
      <c r="G5340">
        <v>193619180</v>
      </c>
    </row>
    <row r="5341" spans="1:7" x14ac:dyDescent="0.3">
      <c r="A5341" s="1">
        <v>43311</v>
      </c>
      <c r="B5341">
        <v>91.366500000000002</v>
      </c>
      <c r="C5341">
        <v>91.474999999999994</v>
      </c>
      <c r="D5341">
        <v>88.301000000000002</v>
      </c>
      <c r="E5341">
        <v>88.960999999999999</v>
      </c>
      <c r="F5341">
        <f t="shared" si="83"/>
        <v>1.9491996561179392</v>
      </c>
      <c r="G5341">
        <v>131246420</v>
      </c>
    </row>
    <row r="5342" spans="1:7" x14ac:dyDescent="0.3">
      <c r="A5342" s="1">
        <v>43312</v>
      </c>
      <c r="B5342">
        <v>89.3245</v>
      </c>
      <c r="C5342">
        <v>90.091499999999996</v>
      </c>
      <c r="D5342">
        <v>86.965999999999994</v>
      </c>
      <c r="E5342">
        <v>88.872</v>
      </c>
      <c r="F5342">
        <f t="shared" si="83"/>
        <v>1.9487649537610485</v>
      </c>
      <c r="G5342">
        <v>114774260</v>
      </c>
    </row>
    <row r="5343" spans="1:7" x14ac:dyDescent="0.3">
      <c r="A5343" s="1">
        <v>43313</v>
      </c>
      <c r="B5343">
        <v>89.2</v>
      </c>
      <c r="C5343">
        <v>89.921999999999997</v>
      </c>
      <c r="D5343">
        <v>88.801000000000002</v>
      </c>
      <c r="E5343">
        <v>89.858500000000006</v>
      </c>
      <c r="F5343">
        <f t="shared" si="83"/>
        <v>1.9535591646781054</v>
      </c>
      <c r="G5343">
        <v>83061920</v>
      </c>
    </row>
    <row r="5344" spans="1:7" x14ac:dyDescent="0.3">
      <c r="A5344" s="1">
        <v>43314</v>
      </c>
      <c r="B5344">
        <v>89.438500000000005</v>
      </c>
      <c r="C5344">
        <v>91.828000000000003</v>
      </c>
      <c r="D5344">
        <v>89.3</v>
      </c>
      <c r="E5344">
        <v>91.716499999999996</v>
      </c>
      <c r="F5344">
        <f t="shared" si="83"/>
        <v>1.9624474732309356</v>
      </c>
      <c r="G5344">
        <v>87093620</v>
      </c>
    </row>
    <row r="5345" spans="1:7" x14ac:dyDescent="0.3">
      <c r="A5345" s="1">
        <v>43315</v>
      </c>
      <c r="B5345">
        <v>91.887</v>
      </c>
      <c r="C5345">
        <v>92.05</v>
      </c>
      <c r="D5345">
        <v>91.075000000000003</v>
      </c>
      <c r="E5345">
        <v>91.164500000000004</v>
      </c>
      <c r="F5345">
        <f t="shared" si="83"/>
        <v>1.9598257543860667</v>
      </c>
      <c r="G5345">
        <v>69209740</v>
      </c>
    </row>
    <row r="5346" spans="1:7" x14ac:dyDescent="0.3">
      <c r="A5346" s="1">
        <v>43318</v>
      </c>
      <c r="B5346">
        <v>91.290499999999994</v>
      </c>
      <c r="C5346">
        <v>92.388499999999993</v>
      </c>
      <c r="D5346">
        <v>90.945999999999998</v>
      </c>
      <c r="E5346">
        <v>92.387500000000003</v>
      </c>
      <c r="F5346">
        <f t="shared" si="83"/>
        <v>1.9656132152865931</v>
      </c>
      <c r="G5346">
        <v>67836500</v>
      </c>
    </row>
    <row r="5347" spans="1:7" x14ac:dyDescent="0.3">
      <c r="A5347" s="1">
        <v>43319</v>
      </c>
      <c r="B5347">
        <v>92.726500000000001</v>
      </c>
      <c r="C5347">
        <v>93.486000000000004</v>
      </c>
      <c r="D5347">
        <v>92.313500000000005</v>
      </c>
      <c r="E5347">
        <v>93.123999999999995</v>
      </c>
      <c r="F5347">
        <f t="shared" si="83"/>
        <v>1.9690616221664035</v>
      </c>
      <c r="G5347">
        <v>67549460</v>
      </c>
    </row>
    <row r="5348" spans="1:7" x14ac:dyDescent="0.3">
      <c r="A5348" s="1">
        <v>43320</v>
      </c>
      <c r="B5348">
        <v>93.05</v>
      </c>
      <c r="C5348">
        <v>94.575500000000005</v>
      </c>
      <c r="D5348">
        <v>92.724999999999994</v>
      </c>
      <c r="E5348">
        <v>94.325999999999993</v>
      </c>
      <c r="F5348">
        <f t="shared" si="83"/>
        <v>1.9746314180837916</v>
      </c>
      <c r="G5348">
        <v>79260340</v>
      </c>
    </row>
    <row r="5349" spans="1:7" x14ac:dyDescent="0.3">
      <c r="A5349" s="1">
        <v>43321</v>
      </c>
      <c r="B5349">
        <v>94.1</v>
      </c>
      <c r="C5349">
        <v>95.728499999999997</v>
      </c>
      <c r="D5349">
        <v>93.873999999999995</v>
      </c>
      <c r="E5349">
        <v>94.926000000000002</v>
      </c>
      <c r="F5349">
        <f t="shared" si="83"/>
        <v>1.9773851809205454</v>
      </c>
      <c r="G5349">
        <v>97207480</v>
      </c>
    </row>
    <row r="5350" spans="1:7" x14ac:dyDescent="0.3">
      <c r="A5350" s="1">
        <v>43322</v>
      </c>
      <c r="B5350">
        <v>94.4255</v>
      </c>
      <c r="C5350">
        <v>94.974999999999994</v>
      </c>
      <c r="D5350">
        <v>93.910499999999999</v>
      </c>
      <c r="E5350">
        <v>94.314999999999998</v>
      </c>
      <c r="F5350">
        <f t="shared" si="83"/>
        <v>1.9745807690805914</v>
      </c>
      <c r="G5350">
        <v>72798540</v>
      </c>
    </row>
    <row r="5351" spans="1:7" x14ac:dyDescent="0.3">
      <c r="A5351" s="1">
        <v>43325</v>
      </c>
      <c r="B5351">
        <v>94.924999999999997</v>
      </c>
      <c r="C5351">
        <v>96.25</v>
      </c>
      <c r="D5351">
        <v>94.683499999999995</v>
      </c>
      <c r="E5351">
        <v>94.81</v>
      </c>
      <c r="F5351">
        <f t="shared" si="83"/>
        <v>1.9768541465762188</v>
      </c>
      <c r="G5351">
        <v>110629500</v>
      </c>
    </row>
    <row r="5352" spans="1:7" x14ac:dyDescent="0.3">
      <c r="A5352" s="1">
        <v>43326</v>
      </c>
      <c r="B5352">
        <v>95.969499999999996</v>
      </c>
      <c r="C5352">
        <v>96.0505</v>
      </c>
      <c r="D5352">
        <v>95</v>
      </c>
      <c r="E5352">
        <v>95.982500000000002</v>
      </c>
      <c r="F5352">
        <f t="shared" si="83"/>
        <v>1.9821920575579035</v>
      </c>
      <c r="G5352">
        <v>79722460</v>
      </c>
    </row>
    <row r="5353" spans="1:7" x14ac:dyDescent="0.3">
      <c r="A5353" s="1">
        <v>43327</v>
      </c>
      <c r="B5353">
        <v>95.477500000000006</v>
      </c>
      <c r="C5353">
        <v>95.810500000000005</v>
      </c>
      <c r="D5353">
        <v>93.489500000000007</v>
      </c>
      <c r="E5353">
        <v>94.131</v>
      </c>
      <c r="F5353">
        <f t="shared" si="83"/>
        <v>1.9737326724368327</v>
      </c>
      <c r="G5353">
        <v>154013640</v>
      </c>
    </row>
    <row r="5354" spans="1:7" x14ac:dyDescent="0.3">
      <c r="A5354" s="1">
        <v>43328</v>
      </c>
      <c r="B5354">
        <v>95.197000000000003</v>
      </c>
      <c r="C5354">
        <v>95.25</v>
      </c>
      <c r="D5354">
        <v>94.177499999999995</v>
      </c>
      <c r="E5354">
        <v>94.325999999999993</v>
      </c>
      <c r="F5354">
        <f t="shared" si="83"/>
        <v>1.9746314180837916</v>
      </c>
      <c r="G5354">
        <v>79141800</v>
      </c>
    </row>
    <row r="5355" spans="1:7" x14ac:dyDescent="0.3">
      <c r="A5355" s="1">
        <v>43329</v>
      </c>
      <c r="B5355">
        <v>94.29</v>
      </c>
      <c r="C5355">
        <v>94.4</v>
      </c>
      <c r="D5355">
        <v>92.777500000000003</v>
      </c>
      <c r="E5355">
        <v>94.111000000000004</v>
      </c>
      <c r="F5355">
        <f t="shared" si="83"/>
        <v>1.9736403881467088</v>
      </c>
      <c r="G5355">
        <v>82086000</v>
      </c>
    </row>
    <row r="5356" spans="1:7" x14ac:dyDescent="0.3">
      <c r="A5356" s="1">
        <v>43332</v>
      </c>
      <c r="B5356">
        <v>94.528499999999994</v>
      </c>
      <c r="C5356">
        <v>94.587500000000006</v>
      </c>
      <c r="D5356">
        <v>93.302999999999997</v>
      </c>
      <c r="E5356">
        <v>93.835499999999996</v>
      </c>
      <c r="F5356">
        <f t="shared" si="83"/>
        <v>1.9723671724660738</v>
      </c>
      <c r="G5356">
        <v>57240320</v>
      </c>
    </row>
    <row r="5357" spans="1:7" x14ac:dyDescent="0.3">
      <c r="A5357" s="1">
        <v>43333</v>
      </c>
      <c r="B5357">
        <v>94</v>
      </c>
      <c r="C5357">
        <v>94.887500000000003</v>
      </c>
      <c r="D5357">
        <v>93.72</v>
      </c>
      <c r="E5357">
        <v>94.171000000000006</v>
      </c>
      <c r="F5357">
        <f t="shared" si="83"/>
        <v>1.9739171822087673</v>
      </c>
      <c r="G5357">
        <v>62112520</v>
      </c>
    </row>
    <row r="5358" spans="1:7" x14ac:dyDescent="0.3">
      <c r="A5358" s="1">
        <v>43334</v>
      </c>
      <c r="B5358">
        <v>93.831999999999994</v>
      </c>
      <c r="C5358">
        <v>95.29</v>
      </c>
      <c r="D5358">
        <v>93.831999999999994</v>
      </c>
      <c r="E5358">
        <v>95.245000000000005</v>
      </c>
      <c r="F5358">
        <f t="shared" si="83"/>
        <v>1.9788421861386749</v>
      </c>
      <c r="G5358">
        <v>61609280</v>
      </c>
    </row>
    <row r="5359" spans="1:7" x14ac:dyDescent="0.3">
      <c r="A5359" s="1">
        <v>43335</v>
      </c>
      <c r="B5359">
        <v>95.358500000000006</v>
      </c>
      <c r="C5359">
        <v>95.974999999999994</v>
      </c>
      <c r="D5359">
        <v>95.037999999999997</v>
      </c>
      <c r="E5359">
        <v>95.144999999999996</v>
      </c>
      <c r="F5359">
        <f t="shared" si="83"/>
        <v>1.978385970453145</v>
      </c>
      <c r="G5359">
        <v>71259940</v>
      </c>
    </row>
    <row r="5360" spans="1:7" x14ac:dyDescent="0.3">
      <c r="A5360" s="1">
        <v>43336</v>
      </c>
      <c r="B5360">
        <v>95.525499999999994</v>
      </c>
      <c r="C5360">
        <v>95.8005</v>
      </c>
      <c r="D5360">
        <v>95.126999999999995</v>
      </c>
      <c r="E5360">
        <v>95.269499999999994</v>
      </c>
      <c r="F5360">
        <f t="shared" si="83"/>
        <v>1.97895388592914</v>
      </c>
      <c r="G5360">
        <v>56017260</v>
      </c>
    </row>
    <row r="5361" spans="1:7" x14ac:dyDescent="0.3">
      <c r="A5361" s="1">
        <v>43339</v>
      </c>
      <c r="B5361">
        <v>95.75</v>
      </c>
      <c r="C5361">
        <v>96.385000000000005</v>
      </c>
      <c r="D5361">
        <v>95.463999999999999</v>
      </c>
      <c r="E5361">
        <v>96.384</v>
      </c>
      <c r="F5361">
        <f t="shared" si="83"/>
        <v>1.9840049458485689</v>
      </c>
      <c r="G5361">
        <v>71380740</v>
      </c>
    </row>
    <row r="5362" spans="1:7" x14ac:dyDescent="0.3">
      <c r="A5362" s="1">
        <v>43340</v>
      </c>
      <c r="B5362">
        <v>96.886499999999998</v>
      </c>
      <c r="C5362">
        <v>97.088999999999999</v>
      </c>
      <c r="D5362">
        <v>96.441000000000003</v>
      </c>
      <c r="E5362">
        <v>96.641000000000005</v>
      </c>
      <c r="F5362">
        <f t="shared" si="83"/>
        <v>1.9851614151950507</v>
      </c>
      <c r="G5362">
        <v>62014540</v>
      </c>
    </row>
    <row r="5363" spans="1:7" x14ac:dyDescent="0.3">
      <c r="A5363" s="1">
        <v>43341</v>
      </c>
      <c r="B5363">
        <v>97.672499999999999</v>
      </c>
      <c r="C5363">
        <v>99.9345</v>
      </c>
      <c r="D5363">
        <v>97.447000000000003</v>
      </c>
      <c r="E5363">
        <v>99.905000000000001</v>
      </c>
      <c r="F5363">
        <f t="shared" si="83"/>
        <v>1.9995872241426007</v>
      </c>
      <c r="G5363">
        <v>130635220</v>
      </c>
    </row>
    <row r="5364" spans="1:7" x14ac:dyDescent="0.3">
      <c r="A5364" s="1">
        <v>43342</v>
      </c>
      <c r="B5364">
        <v>99.870999999999995</v>
      </c>
      <c r="C5364">
        <v>101.27849999999999</v>
      </c>
      <c r="D5364">
        <v>99.344999999999999</v>
      </c>
      <c r="E5364">
        <v>100.119</v>
      </c>
      <c r="F5364">
        <f t="shared" si="83"/>
        <v>2.0005165031749912</v>
      </c>
      <c r="G5364">
        <v>145545140</v>
      </c>
    </row>
    <row r="5365" spans="1:7" x14ac:dyDescent="0.3">
      <c r="A5365" s="1">
        <v>43343</v>
      </c>
      <c r="B5365">
        <v>100.35</v>
      </c>
      <c r="C5365">
        <v>101.119</v>
      </c>
      <c r="D5365">
        <v>100.23699999999999</v>
      </c>
      <c r="E5365">
        <v>100.63549999999999</v>
      </c>
      <c r="F5365">
        <f t="shared" si="83"/>
        <v>2.0027512086967567</v>
      </c>
      <c r="G5365">
        <v>84087560</v>
      </c>
    </row>
    <row r="5366" spans="1:7" x14ac:dyDescent="0.3">
      <c r="A5366" s="1">
        <v>43347</v>
      </c>
      <c r="B5366">
        <v>101.325</v>
      </c>
      <c r="C5366">
        <v>102.52500000000001</v>
      </c>
      <c r="D5366">
        <v>100.65</v>
      </c>
      <c r="E5366">
        <v>101.9755</v>
      </c>
      <c r="F5366">
        <f t="shared" si="83"/>
        <v>2.0084958434003468</v>
      </c>
      <c r="G5366">
        <v>114421860</v>
      </c>
    </row>
    <row r="5367" spans="1:7" x14ac:dyDescent="0.3">
      <c r="A5367" s="1">
        <v>43348</v>
      </c>
      <c r="B5367">
        <v>101.9055</v>
      </c>
      <c r="C5367">
        <v>102.01900000000001</v>
      </c>
      <c r="D5367">
        <v>99.494500000000002</v>
      </c>
      <c r="E5367">
        <v>99.741</v>
      </c>
      <c r="F5367">
        <f t="shared" si="83"/>
        <v>1.9988737181264267</v>
      </c>
      <c r="G5367">
        <v>164411520</v>
      </c>
    </row>
    <row r="5368" spans="1:7" x14ac:dyDescent="0.3">
      <c r="A5368" s="1">
        <v>43349</v>
      </c>
      <c r="B5368">
        <v>100.32550000000001</v>
      </c>
      <c r="C5368">
        <v>100.375</v>
      </c>
      <c r="D5368">
        <v>96.760499999999993</v>
      </c>
      <c r="E5368">
        <v>97.915499999999994</v>
      </c>
      <c r="F5368">
        <f t="shared" si="83"/>
        <v>1.9908514459567523</v>
      </c>
      <c r="G5368">
        <v>149773600</v>
      </c>
    </row>
    <row r="5369" spans="1:7" x14ac:dyDescent="0.3">
      <c r="A5369" s="1">
        <v>43350</v>
      </c>
      <c r="B5369">
        <v>96.935500000000005</v>
      </c>
      <c r="C5369">
        <v>98.76</v>
      </c>
      <c r="D5369">
        <v>96.867500000000007</v>
      </c>
      <c r="E5369">
        <v>97.603499999999997</v>
      </c>
      <c r="F5369">
        <f t="shared" si="83"/>
        <v>1.9894653914723543</v>
      </c>
      <c r="G5369">
        <v>97852860</v>
      </c>
    </row>
    <row r="5370" spans="1:7" x14ac:dyDescent="0.3">
      <c r="A5370" s="1">
        <v>43353</v>
      </c>
      <c r="B5370">
        <v>98.55</v>
      </c>
      <c r="C5370">
        <v>98.652000000000001</v>
      </c>
      <c r="D5370">
        <v>96.575999999999993</v>
      </c>
      <c r="E5370">
        <v>96.950500000000005</v>
      </c>
      <c r="F5370">
        <f t="shared" si="83"/>
        <v>1.9865500531948275</v>
      </c>
      <c r="G5370">
        <v>90896620</v>
      </c>
    </row>
    <row r="5371" spans="1:7" x14ac:dyDescent="0.3">
      <c r="A5371" s="1">
        <v>43354</v>
      </c>
      <c r="B5371">
        <v>96.413499999999999</v>
      </c>
      <c r="C5371">
        <v>99.444000000000003</v>
      </c>
      <c r="D5371">
        <v>95.85</v>
      </c>
      <c r="E5371">
        <v>99.357500000000002</v>
      </c>
      <c r="F5371">
        <f t="shared" si="83"/>
        <v>1.9972006553982848</v>
      </c>
      <c r="G5371">
        <v>100672900</v>
      </c>
    </row>
    <row r="5372" spans="1:7" x14ac:dyDescent="0.3">
      <c r="A5372" s="1">
        <v>43355</v>
      </c>
      <c r="B5372">
        <v>99.7</v>
      </c>
      <c r="C5372">
        <v>100</v>
      </c>
      <c r="D5372">
        <v>98.122</v>
      </c>
      <c r="E5372">
        <v>99.5</v>
      </c>
      <c r="F5372">
        <f t="shared" si="83"/>
        <v>1.9978230807457256</v>
      </c>
      <c r="G5372">
        <v>88280240</v>
      </c>
    </row>
    <row r="5373" spans="1:7" x14ac:dyDescent="0.3">
      <c r="A5373" s="1">
        <v>43356</v>
      </c>
      <c r="B5373">
        <v>100</v>
      </c>
      <c r="C5373">
        <v>100.438</v>
      </c>
      <c r="D5373">
        <v>99.101500000000001</v>
      </c>
      <c r="E5373">
        <v>99.493499999999997</v>
      </c>
      <c r="F5373">
        <f t="shared" si="83"/>
        <v>1.9977947088226891</v>
      </c>
      <c r="G5373">
        <v>72430220</v>
      </c>
    </row>
    <row r="5374" spans="1:7" x14ac:dyDescent="0.3">
      <c r="A5374" s="1">
        <v>43357</v>
      </c>
      <c r="B5374">
        <v>99.646500000000003</v>
      </c>
      <c r="C5374">
        <v>99.682500000000005</v>
      </c>
      <c r="D5374">
        <v>97.960999999999999</v>
      </c>
      <c r="E5374">
        <v>98.509500000000003</v>
      </c>
      <c r="F5374">
        <f t="shared" si="83"/>
        <v>1.9934781147476737</v>
      </c>
      <c r="G5374">
        <v>72840600</v>
      </c>
    </row>
    <row r="5375" spans="1:7" x14ac:dyDescent="0.3">
      <c r="A5375" s="1">
        <v>43360</v>
      </c>
      <c r="B5375">
        <v>97.736500000000007</v>
      </c>
      <c r="C5375">
        <v>97.840999999999994</v>
      </c>
      <c r="D5375">
        <v>94.370500000000007</v>
      </c>
      <c r="E5375">
        <v>95.401499999999999</v>
      </c>
      <c r="F5375">
        <f t="shared" si="83"/>
        <v>1.9795552031800019</v>
      </c>
      <c r="G5375">
        <v>141003840</v>
      </c>
    </row>
    <row r="5376" spans="1:7" x14ac:dyDescent="0.3">
      <c r="A5376" s="1">
        <v>43361</v>
      </c>
      <c r="B5376">
        <v>95.932500000000005</v>
      </c>
      <c r="C5376">
        <v>97.91</v>
      </c>
      <c r="D5376">
        <v>95.772000000000006</v>
      </c>
      <c r="E5376">
        <v>97.052499999999995</v>
      </c>
      <c r="F5376">
        <f t="shared" si="83"/>
        <v>1.9870067269703451</v>
      </c>
      <c r="G5376">
        <v>85374120</v>
      </c>
    </row>
    <row r="5377" spans="1:7" x14ac:dyDescent="0.3">
      <c r="A5377" s="1">
        <v>43362</v>
      </c>
      <c r="B5377">
        <v>97.025000000000006</v>
      </c>
      <c r="C5377">
        <v>97.041499999999999</v>
      </c>
      <c r="D5377">
        <v>95.245000000000005</v>
      </c>
      <c r="E5377">
        <v>96.320999999999998</v>
      </c>
      <c r="F5377">
        <f t="shared" si="83"/>
        <v>1.983720982761626</v>
      </c>
      <c r="G5377">
        <v>81136440</v>
      </c>
    </row>
    <row r="5378" spans="1:7" x14ac:dyDescent="0.3">
      <c r="A5378" s="1">
        <v>43363</v>
      </c>
      <c r="B5378">
        <v>96.929000000000002</v>
      </c>
      <c r="C5378">
        <v>97.75</v>
      </c>
      <c r="D5378">
        <v>96.612499999999997</v>
      </c>
      <c r="E5378">
        <v>97.215000000000003</v>
      </c>
      <c r="F5378">
        <f t="shared" si="83"/>
        <v>1.9877332805088324</v>
      </c>
      <c r="G5378">
        <v>63098680</v>
      </c>
    </row>
    <row r="5379" spans="1:7" x14ac:dyDescent="0.3">
      <c r="A5379" s="1">
        <v>43364</v>
      </c>
      <c r="B5379">
        <v>97.710999999999999</v>
      </c>
      <c r="C5379">
        <v>97.865499999999997</v>
      </c>
      <c r="D5379">
        <v>95.525000000000006</v>
      </c>
      <c r="E5379">
        <v>95.750500000000002</v>
      </c>
      <c r="F5379">
        <f t="shared" si="83"/>
        <v>1.9811410504910414</v>
      </c>
      <c r="G5379">
        <v>137117960</v>
      </c>
    </row>
    <row r="5380" spans="1:7" x14ac:dyDescent="0.3">
      <c r="A5380" s="1">
        <v>43367</v>
      </c>
      <c r="B5380">
        <v>95.189499999999995</v>
      </c>
      <c r="C5380">
        <v>96.843999999999994</v>
      </c>
      <c r="D5380">
        <v>93.25</v>
      </c>
      <c r="E5380">
        <v>96.718000000000004</v>
      </c>
      <c r="F5380">
        <f t="shared" si="83"/>
        <v>1.9855073073115206</v>
      </c>
      <c r="G5380">
        <v>84274560</v>
      </c>
    </row>
    <row r="5381" spans="1:7" x14ac:dyDescent="0.3">
      <c r="A5381" s="1">
        <v>43368</v>
      </c>
      <c r="B5381">
        <v>97.144999999999996</v>
      </c>
      <c r="C5381">
        <v>98.795500000000004</v>
      </c>
      <c r="D5381">
        <v>96.942499999999995</v>
      </c>
      <c r="E5381">
        <v>98.727500000000006</v>
      </c>
      <c r="F5381">
        <f t="shared" si="83"/>
        <v>1.9944381398505471</v>
      </c>
      <c r="G5381">
        <v>90768140</v>
      </c>
    </row>
    <row r="5382" spans="1:7" x14ac:dyDescent="0.3">
      <c r="A5382" s="1">
        <v>43369</v>
      </c>
      <c r="B5382">
        <v>98.424999999999997</v>
      </c>
      <c r="C5382">
        <v>99.762500000000003</v>
      </c>
      <c r="D5382">
        <v>98.075999999999993</v>
      </c>
      <c r="E5382">
        <v>98.742500000000007</v>
      </c>
      <c r="F5382">
        <f t="shared" ref="F5382:F5445" si="84">LOG(E5382)</f>
        <v>1.994504118654832</v>
      </c>
      <c r="G5382">
        <v>86269180</v>
      </c>
    </row>
    <row r="5383" spans="1:7" x14ac:dyDescent="0.3">
      <c r="A5383" s="1">
        <v>43370</v>
      </c>
      <c r="B5383">
        <v>99.662000000000006</v>
      </c>
      <c r="C5383">
        <v>100.80800000000001</v>
      </c>
      <c r="D5383">
        <v>99.429000000000002</v>
      </c>
      <c r="E5383">
        <v>100.649</v>
      </c>
      <c r="F5383">
        <f t="shared" si="84"/>
        <v>2.0028094643052561</v>
      </c>
      <c r="G5383">
        <v>86587820</v>
      </c>
    </row>
    <row r="5384" spans="1:7" x14ac:dyDescent="0.3">
      <c r="A5384" s="1">
        <v>43371</v>
      </c>
      <c r="B5384">
        <v>100.2205</v>
      </c>
      <c r="C5384">
        <v>101.32599999999999</v>
      </c>
      <c r="D5384">
        <v>99.822999999999993</v>
      </c>
      <c r="E5384">
        <v>100.15</v>
      </c>
      <c r="F5384">
        <f t="shared" si="84"/>
        <v>2.0006509536295951</v>
      </c>
      <c r="G5384">
        <v>81702700</v>
      </c>
    </row>
    <row r="5385" spans="1:7" x14ac:dyDescent="0.3">
      <c r="A5385" s="1">
        <v>43374</v>
      </c>
      <c r="B5385">
        <v>101.09950000000001</v>
      </c>
      <c r="C5385">
        <v>101.65949999999999</v>
      </c>
      <c r="D5385">
        <v>100.18</v>
      </c>
      <c r="E5385">
        <v>100.218</v>
      </c>
      <c r="F5385">
        <f t="shared" si="84"/>
        <v>2.0009457314973504</v>
      </c>
      <c r="G5385">
        <v>69365700</v>
      </c>
    </row>
    <row r="5386" spans="1:7" x14ac:dyDescent="0.3">
      <c r="A5386" s="1">
        <v>43375</v>
      </c>
      <c r="B5386">
        <v>99.999499999999998</v>
      </c>
      <c r="C5386">
        <v>100.6695</v>
      </c>
      <c r="D5386">
        <v>98.288499999999999</v>
      </c>
      <c r="E5386">
        <v>98.5655</v>
      </c>
      <c r="F5386">
        <f t="shared" si="84"/>
        <v>1.9937249293273125</v>
      </c>
      <c r="G5386">
        <v>108014980</v>
      </c>
    </row>
    <row r="5387" spans="1:7" x14ac:dyDescent="0.3">
      <c r="A5387" s="1">
        <v>43376</v>
      </c>
      <c r="B5387">
        <v>99.084999999999994</v>
      </c>
      <c r="C5387">
        <v>99.484999999999999</v>
      </c>
      <c r="D5387">
        <v>97.490499999999997</v>
      </c>
      <c r="E5387">
        <v>97.638000000000005</v>
      </c>
      <c r="F5387">
        <f t="shared" si="84"/>
        <v>1.9896188748227857</v>
      </c>
      <c r="G5387">
        <v>105062620</v>
      </c>
    </row>
    <row r="5388" spans="1:7" x14ac:dyDescent="0.3">
      <c r="A5388" s="1">
        <v>43377</v>
      </c>
      <c r="B5388">
        <v>97.45</v>
      </c>
      <c r="C5388">
        <v>97.8</v>
      </c>
      <c r="D5388">
        <v>94.828500000000005</v>
      </c>
      <c r="E5388">
        <v>95.471000000000004</v>
      </c>
      <c r="F5388">
        <f t="shared" si="84"/>
        <v>1.9798714715562866</v>
      </c>
      <c r="G5388">
        <v>145139460</v>
      </c>
    </row>
    <row r="5389" spans="1:7" x14ac:dyDescent="0.3">
      <c r="A5389" s="1">
        <v>43378</v>
      </c>
      <c r="B5389">
        <v>95.899500000000003</v>
      </c>
      <c r="C5389">
        <v>96.453999999999994</v>
      </c>
      <c r="D5389">
        <v>93.141499999999994</v>
      </c>
      <c r="E5389">
        <v>94.482500000000002</v>
      </c>
      <c r="F5389">
        <f t="shared" si="84"/>
        <v>1.975351376157537</v>
      </c>
      <c r="G5389">
        <v>136446540</v>
      </c>
    </row>
    <row r="5390" spans="1:7" x14ac:dyDescent="0.3">
      <c r="A5390" s="1">
        <v>43381</v>
      </c>
      <c r="B5390">
        <v>93.7</v>
      </c>
      <c r="C5390">
        <v>95.1</v>
      </c>
      <c r="D5390">
        <v>91.533000000000001</v>
      </c>
      <c r="E5390">
        <v>93.221000000000004</v>
      </c>
      <c r="F5390">
        <f t="shared" si="84"/>
        <v>1.9695137573838712</v>
      </c>
      <c r="G5390">
        <v>147863980</v>
      </c>
    </row>
    <row r="5391" spans="1:7" x14ac:dyDescent="0.3">
      <c r="A5391" s="1">
        <v>43382</v>
      </c>
      <c r="B5391">
        <v>92.999499999999998</v>
      </c>
      <c r="C5391">
        <v>94.834000000000003</v>
      </c>
      <c r="D5391">
        <v>92.616</v>
      </c>
      <c r="E5391">
        <v>93.516000000000005</v>
      </c>
      <c r="F5391">
        <f t="shared" si="84"/>
        <v>1.9708859222868076</v>
      </c>
      <c r="G5391">
        <v>95457320</v>
      </c>
    </row>
    <row r="5392" spans="1:7" x14ac:dyDescent="0.3">
      <c r="A5392" s="1">
        <v>43383</v>
      </c>
      <c r="B5392">
        <v>92.894499999999994</v>
      </c>
      <c r="C5392">
        <v>92.927999999999997</v>
      </c>
      <c r="D5392">
        <v>87.720500000000001</v>
      </c>
      <c r="E5392">
        <v>87.762500000000003</v>
      </c>
      <c r="F5392">
        <f t="shared" si="84"/>
        <v>1.9433089860427313</v>
      </c>
      <c r="G5392">
        <v>219777100</v>
      </c>
    </row>
    <row r="5393" spans="1:7" x14ac:dyDescent="0.3">
      <c r="A5393" s="1">
        <v>43384</v>
      </c>
      <c r="B5393">
        <v>86.2</v>
      </c>
      <c r="C5393">
        <v>87.77</v>
      </c>
      <c r="D5393">
        <v>84.254999999999995</v>
      </c>
      <c r="E5393">
        <v>85.968000000000004</v>
      </c>
      <c r="F5393">
        <f t="shared" si="84"/>
        <v>1.9343368232246188</v>
      </c>
      <c r="G5393">
        <v>278717440</v>
      </c>
    </row>
    <row r="5394" spans="1:7" x14ac:dyDescent="0.3">
      <c r="A5394" s="1">
        <v>43385</v>
      </c>
      <c r="B5394">
        <v>90.4</v>
      </c>
      <c r="C5394">
        <v>90.447500000000005</v>
      </c>
      <c r="D5394">
        <v>87.126499999999993</v>
      </c>
      <c r="E5394">
        <v>89.430499999999995</v>
      </c>
      <c r="F5394">
        <f t="shared" si="84"/>
        <v>1.9514856588707536</v>
      </c>
      <c r="G5394">
        <v>188891740</v>
      </c>
    </row>
    <row r="5395" spans="1:7" x14ac:dyDescent="0.3">
      <c r="A5395" s="1">
        <v>43388</v>
      </c>
      <c r="B5395">
        <v>89.75</v>
      </c>
      <c r="C5395">
        <v>89.752499999999998</v>
      </c>
      <c r="D5395">
        <v>86.711500000000001</v>
      </c>
      <c r="E5395">
        <v>88.047499999999999</v>
      </c>
      <c r="F5395">
        <f t="shared" si="84"/>
        <v>1.9447170292230154</v>
      </c>
      <c r="G5395">
        <v>128743240</v>
      </c>
    </row>
    <row r="5396" spans="1:7" x14ac:dyDescent="0.3">
      <c r="A5396" s="1">
        <v>43389</v>
      </c>
      <c r="B5396">
        <v>89.174999999999997</v>
      </c>
      <c r="C5396">
        <v>91.194000000000003</v>
      </c>
      <c r="D5396">
        <v>88.077500000000001</v>
      </c>
      <c r="E5396">
        <v>90.998000000000005</v>
      </c>
      <c r="F5396">
        <f t="shared" si="84"/>
        <v>1.9590318472825345</v>
      </c>
      <c r="G5396">
        <v>117198360</v>
      </c>
    </row>
    <row r="5397" spans="1:7" x14ac:dyDescent="0.3">
      <c r="A5397" s="1">
        <v>43390</v>
      </c>
      <c r="B5397">
        <v>92.139499999999998</v>
      </c>
      <c r="C5397">
        <v>92.25</v>
      </c>
      <c r="D5397">
        <v>90.35</v>
      </c>
      <c r="E5397">
        <v>91.586500000000001</v>
      </c>
      <c r="F5397">
        <f t="shared" si="84"/>
        <v>1.9618314626679534</v>
      </c>
      <c r="G5397">
        <v>105903540</v>
      </c>
    </row>
    <row r="5398" spans="1:7" x14ac:dyDescent="0.3">
      <c r="A5398" s="1">
        <v>43391</v>
      </c>
      <c r="B5398">
        <v>91.0745</v>
      </c>
      <c r="C5398">
        <v>91.507499999999993</v>
      </c>
      <c r="D5398">
        <v>88.393500000000003</v>
      </c>
      <c r="E5398">
        <v>88.536000000000001</v>
      </c>
      <c r="F5398">
        <f t="shared" si="84"/>
        <v>1.9471198969384094</v>
      </c>
      <c r="G5398">
        <v>117479900</v>
      </c>
    </row>
    <row r="5399" spans="1:7" x14ac:dyDescent="0.3">
      <c r="A5399" s="1">
        <v>43392</v>
      </c>
      <c r="B5399">
        <v>89.257999999999996</v>
      </c>
      <c r="C5399">
        <v>90.454999999999998</v>
      </c>
      <c r="D5399">
        <v>87.65</v>
      </c>
      <c r="E5399">
        <v>88.201499999999996</v>
      </c>
      <c r="F5399">
        <f t="shared" si="84"/>
        <v>1.9454759710295912</v>
      </c>
      <c r="G5399">
        <v>118144920</v>
      </c>
    </row>
    <row r="5400" spans="1:7" x14ac:dyDescent="0.3">
      <c r="A5400" s="1">
        <v>43395</v>
      </c>
      <c r="B5400">
        <v>89.2</v>
      </c>
      <c r="C5400">
        <v>90.474999999999994</v>
      </c>
      <c r="D5400">
        <v>87.8</v>
      </c>
      <c r="E5400">
        <v>89.465000000000003</v>
      </c>
      <c r="F5400">
        <f t="shared" si="84"/>
        <v>1.9516531662682166</v>
      </c>
      <c r="G5400">
        <v>90000300</v>
      </c>
    </row>
    <row r="5401" spans="1:7" x14ac:dyDescent="0.3">
      <c r="A5401" s="1">
        <v>43396</v>
      </c>
      <c r="B5401">
        <v>87.111999999999995</v>
      </c>
      <c r="C5401">
        <v>88.816999999999993</v>
      </c>
      <c r="D5401">
        <v>85.7</v>
      </c>
      <c r="E5401">
        <v>88.435000000000002</v>
      </c>
      <c r="F5401">
        <f t="shared" si="84"/>
        <v>1.9466241801550428</v>
      </c>
      <c r="G5401">
        <v>134478260</v>
      </c>
    </row>
    <row r="5402" spans="1:7" x14ac:dyDescent="0.3">
      <c r="A5402" s="1">
        <v>43397</v>
      </c>
      <c r="B5402">
        <v>88.685000000000002</v>
      </c>
      <c r="C5402">
        <v>88.885499999999993</v>
      </c>
      <c r="D5402">
        <v>82.828000000000003</v>
      </c>
      <c r="E5402">
        <v>83.21</v>
      </c>
      <c r="F5402">
        <f t="shared" si="84"/>
        <v>1.9201755220100227</v>
      </c>
      <c r="G5402">
        <v>138567660</v>
      </c>
    </row>
    <row r="5403" spans="1:7" x14ac:dyDescent="0.3">
      <c r="A5403" s="1">
        <v>43398</v>
      </c>
      <c r="B5403">
        <v>85.167000000000002</v>
      </c>
      <c r="C5403">
        <v>89.740499999999997</v>
      </c>
      <c r="D5403">
        <v>84.600499999999997</v>
      </c>
      <c r="E5403">
        <v>89.108500000000006</v>
      </c>
      <c r="F5403">
        <f t="shared" si="84"/>
        <v>1.9499191330719543</v>
      </c>
      <c r="G5403">
        <v>205714840</v>
      </c>
    </row>
    <row r="5404" spans="1:7" x14ac:dyDescent="0.3">
      <c r="A5404" s="1">
        <v>43399</v>
      </c>
      <c r="B5404">
        <v>82.479500000000002</v>
      </c>
      <c r="C5404">
        <v>84.923000000000002</v>
      </c>
      <c r="D5404">
        <v>80.150000000000006</v>
      </c>
      <c r="E5404">
        <v>82.140500000000003</v>
      </c>
      <c r="F5404">
        <f t="shared" si="84"/>
        <v>1.9145573421331687</v>
      </c>
      <c r="G5404">
        <v>299275660</v>
      </c>
    </row>
    <row r="5405" spans="1:7" x14ac:dyDescent="0.3">
      <c r="A5405" s="1">
        <v>43402</v>
      </c>
      <c r="B5405">
        <v>83</v>
      </c>
      <c r="C5405">
        <v>83.287000000000006</v>
      </c>
      <c r="D5405">
        <v>74.75</v>
      </c>
      <c r="E5405">
        <v>76.944000000000003</v>
      </c>
      <c r="F5405">
        <f t="shared" si="84"/>
        <v>1.886174759729732</v>
      </c>
      <c r="G5405">
        <v>277321540</v>
      </c>
    </row>
    <row r="5406" spans="1:7" x14ac:dyDescent="0.3">
      <c r="A5406" s="1">
        <v>43403</v>
      </c>
      <c r="B5406">
        <v>74.308000000000007</v>
      </c>
      <c r="C5406">
        <v>77.049499999999995</v>
      </c>
      <c r="D5406">
        <v>73.817999999999998</v>
      </c>
      <c r="E5406">
        <v>76.521000000000001</v>
      </c>
      <c r="F5406">
        <f t="shared" si="84"/>
        <v>1.8837806368864154</v>
      </c>
      <c r="G5406">
        <v>249201720</v>
      </c>
    </row>
    <row r="5407" spans="1:7" x14ac:dyDescent="0.3">
      <c r="A5407" s="1">
        <v>43404</v>
      </c>
      <c r="B5407">
        <v>78.499499999999998</v>
      </c>
      <c r="C5407">
        <v>81.195499999999996</v>
      </c>
      <c r="D5407">
        <v>78.254499999999993</v>
      </c>
      <c r="E5407">
        <v>79.900499999999994</v>
      </c>
      <c r="F5407">
        <f t="shared" si="84"/>
        <v>1.9025494970431718</v>
      </c>
      <c r="G5407">
        <v>187804220</v>
      </c>
    </row>
    <row r="5408" spans="1:7" x14ac:dyDescent="0.3">
      <c r="A5408" s="1">
        <v>43405</v>
      </c>
      <c r="B5408">
        <v>81.176500000000004</v>
      </c>
      <c r="C5408">
        <v>83.522499999999994</v>
      </c>
      <c r="D5408">
        <v>79.921999999999997</v>
      </c>
      <c r="E5408">
        <v>83.276499999999999</v>
      </c>
      <c r="F5408">
        <f t="shared" si="84"/>
        <v>1.9205224640693788</v>
      </c>
      <c r="G5408">
        <v>162710780</v>
      </c>
    </row>
    <row r="5409" spans="1:7" x14ac:dyDescent="0.3">
      <c r="A5409" s="1">
        <v>43406</v>
      </c>
      <c r="B5409">
        <v>83.929500000000004</v>
      </c>
      <c r="C5409">
        <v>84.872</v>
      </c>
      <c r="D5409">
        <v>82.591499999999996</v>
      </c>
      <c r="E5409">
        <v>83.276499999999999</v>
      </c>
      <c r="F5409">
        <f t="shared" si="84"/>
        <v>1.9205224640693788</v>
      </c>
      <c r="G5409">
        <v>139110960</v>
      </c>
    </row>
    <row r="5410" spans="1:7" x14ac:dyDescent="0.3">
      <c r="A5410" s="1">
        <v>43409</v>
      </c>
      <c r="B5410">
        <v>82.878500000000003</v>
      </c>
      <c r="C5410">
        <v>82.904499999999999</v>
      </c>
      <c r="D5410">
        <v>79.817999999999998</v>
      </c>
      <c r="E5410">
        <v>81.39</v>
      </c>
      <c r="F5410">
        <f t="shared" si="84"/>
        <v>1.9105710484812586</v>
      </c>
      <c r="G5410">
        <v>112494540</v>
      </c>
    </row>
    <row r="5411" spans="1:7" x14ac:dyDescent="0.3">
      <c r="A5411" s="1">
        <v>43410</v>
      </c>
      <c r="B5411">
        <v>80.917500000000004</v>
      </c>
      <c r="C5411">
        <v>83.25</v>
      </c>
      <c r="D5411">
        <v>80.727500000000006</v>
      </c>
      <c r="E5411">
        <v>82.140500000000003</v>
      </c>
      <c r="F5411">
        <f t="shared" si="84"/>
        <v>1.9145573421331687</v>
      </c>
      <c r="G5411">
        <v>85147060</v>
      </c>
    </row>
    <row r="5412" spans="1:7" x14ac:dyDescent="0.3">
      <c r="A5412" s="1">
        <v>43411</v>
      </c>
      <c r="B5412">
        <v>83.65</v>
      </c>
      <c r="C5412">
        <v>87.961500000000001</v>
      </c>
      <c r="D5412">
        <v>83.203999999999994</v>
      </c>
      <c r="E5412">
        <v>87.774500000000003</v>
      </c>
      <c r="F5412">
        <f t="shared" si="84"/>
        <v>1.9433683642227271</v>
      </c>
      <c r="G5412">
        <v>163844680</v>
      </c>
    </row>
    <row r="5413" spans="1:7" x14ac:dyDescent="0.3">
      <c r="A5413" s="1">
        <v>43412</v>
      </c>
      <c r="B5413">
        <v>87.75</v>
      </c>
      <c r="C5413">
        <v>89.2</v>
      </c>
      <c r="D5413">
        <v>86.255499999999998</v>
      </c>
      <c r="E5413">
        <v>87.745500000000007</v>
      </c>
      <c r="F5413">
        <f t="shared" si="84"/>
        <v>1.9432248530548852</v>
      </c>
      <c r="G5413">
        <v>130697320</v>
      </c>
    </row>
    <row r="5414" spans="1:7" x14ac:dyDescent="0.3">
      <c r="A5414" s="1">
        <v>43413</v>
      </c>
      <c r="B5414">
        <v>86.625</v>
      </c>
      <c r="C5414">
        <v>87.195999999999998</v>
      </c>
      <c r="D5414">
        <v>85.093500000000006</v>
      </c>
      <c r="E5414">
        <v>85.621499999999997</v>
      </c>
      <c r="F5414">
        <f t="shared" si="84"/>
        <v>1.9325828319544518</v>
      </c>
      <c r="G5414">
        <v>118043720</v>
      </c>
    </row>
    <row r="5415" spans="1:7" x14ac:dyDescent="0.3">
      <c r="A5415" s="1">
        <v>43416</v>
      </c>
      <c r="B5415">
        <v>84.912000000000006</v>
      </c>
      <c r="C5415">
        <v>85.427499999999995</v>
      </c>
      <c r="D5415">
        <v>81.500500000000002</v>
      </c>
      <c r="E5415">
        <v>81.842500000000001</v>
      </c>
      <c r="F5415">
        <f t="shared" si="84"/>
        <v>1.912978887072895</v>
      </c>
      <c r="G5415">
        <v>136124900</v>
      </c>
    </row>
    <row r="5416" spans="1:7" x14ac:dyDescent="0.3">
      <c r="A5416" s="1">
        <v>43417</v>
      </c>
      <c r="B5416">
        <v>82.464500000000001</v>
      </c>
      <c r="C5416">
        <v>83.852999999999994</v>
      </c>
      <c r="D5416">
        <v>80.6875</v>
      </c>
      <c r="E5416">
        <v>81.558499999999995</v>
      </c>
      <c r="F5416">
        <f t="shared" si="84"/>
        <v>1.9114692297628779</v>
      </c>
      <c r="G5416">
        <v>118665420</v>
      </c>
    </row>
    <row r="5417" spans="1:7" x14ac:dyDescent="0.3">
      <c r="A5417" s="1">
        <v>43418</v>
      </c>
      <c r="B5417">
        <v>82.816000000000003</v>
      </c>
      <c r="C5417">
        <v>83.65</v>
      </c>
      <c r="D5417">
        <v>79.853499999999997</v>
      </c>
      <c r="E5417">
        <v>79.950500000000005</v>
      </c>
      <c r="F5417">
        <f t="shared" si="84"/>
        <v>1.9028211841117963</v>
      </c>
      <c r="G5417">
        <v>129737820</v>
      </c>
    </row>
    <row r="5418" spans="1:7" x14ac:dyDescent="0.3">
      <c r="A5418" s="1">
        <v>43419</v>
      </c>
      <c r="B5418">
        <v>79.0505</v>
      </c>
      <c r="C5418">
        <v>81.241</v>
      </c>
      <c r="D5418">
        <v>77.325500000000005</v>
      </c>
      <c r="E5418">
        <v>80.971999999999994</v>
      </c>
      <c r="F5418">
        <f t="shared" si="84"/>
        <v>1.908334866437309</v>
      </c>
      <c r="G5418">
        <v>168546740</v>
      </c>
    </row>
    <row r="5419" spans="1:7" x14ac:dyDescent="0.3">
      <c r="A5419" s="1">
        <v>43420</v>
      </c>
      <c r="B5419">
        <v>79.375</v>
      </c>
      <c r="C5419">
        <v>80.724000000000004</v>
      </c>
      <c r="D5419">
        <v>78.656000000000006</v>
      </c>
      <c r="E5419">
        <v>79.670500000000004</v>
      </c>
      <c r="F5419">
        <f t="shared" si="84"/>
        <v>1.9012975427405585</v>
      </c>
      <c r="G5419">
        <v>121321600</v>
      </c>
    </row>
    <row r="5420" spans="1:7" x14ac:dyDescent="0.3">
      <c r="A5420" s="1">
        <v>43423</v>
      </c>
      <c r="B5420">
        <v>78.850499999999997</v>
      </c>
      <c r="C5420">
        <v>79.0595</v>
      </c>
      <c r="D5420">
        <v>75.168000000000006</v>
      </c>
      <c r="E5420">
        <v>75.614500000000007</v>
      </c>
      <c r="F5420">
        <f t="shared" si="84"/>
        <v>1.8786050847361264</v>
      </c>
      <c r="G5420">
        <v>155799620</v>
      </c>
    </row>
    <row r="5421" spans="1:7" x14ac:dyDescent="0.3">
      <c r="A5421" s="1">
        <v>43424</v>
      </c>
      <c r="B5421">
        <v>71.875</v>
      </c>
      <c r="C5421">
        <v>76.737499999999997</v>
      </c>
      <c r="D5421">
        <v>71</v>
      </c>
      <c r="E5421">
        <v>74.772999999999996</v>
      </c>
      <c r="F5421">
        <f t="shared" si="84"/>
        <v>1.8737448055137196</v>
      </c>
      <c r="G5421">
        <v>217576460</v>
      </c>
    </row>
    <row r="5422" spans="1:7" x14ac:dyDescent="0.3">
      <c r="A5422" s="1">
        <v>43425</v>
      </c>
      <c r="B5422">
        <v>77.149500000000003</v>
      </c>
      <c r="C5422">
        <v>77.5</v>
      </c>
      <c r="D5422">
        <v>75.75</v>
      </c>
      <c r="E5422">
        <v>75.836500000000001</v>
      </c>
      <c r="F5422">
        <f t="shared" si="84"/>
        <v>1.8798782812687982</v>
      </c>
      <c r="G5422">
        <v>114336000</v>
      </c>
    </row>
    <row r="5423" spans="1:7" x14ac:dyDescent="0.3">
      <c r="A5423" s="1">
        <v>43427</v>
      </c>
      <c r="B5423">
        <v>75.849999999999994</v>
      </c>
      <c r="C5423">
        <v>76.81</v>
      </c>
      <c r="D5423">
        <v>75.090500000000006</v>
      </c>
      <c r="E5423">
        <v>75.102999999999994</v>
      </c>
      <c r="F5423">
        <f t="shared" si="84"/>
        <v>1.8756572853054125</v>
      </c>
      <c r="G5423">
        <v>54152840</v>
      </c>
    </row>
    <row r="5424" spans="1:7" x14ac:dyDescent="0.3">
      <c r="A5424" s="1">
        <v>43430</v>
      </c>
      <c r="B5424">
        <v>76.95</v>
      </c>
      <c r="C5424">
        <v>79.240499999999997</v>
      </c>
      <c r="D5424">
        <v>76.210999999999999</v>
      </c>
      <c r="E5424">
        <v>79.066500000000005</v>
      </c>
      <c r="F5424">
        <f t="shared" si="84"/>
        <v>1.8979925145110541</v>
      </c>
      <c r="G5424">
        <v>125154320</v>
      </c>
    </row>
    <row r="5425" spans="1:7" x14ac:dyDescent="0.3">
      <c r="A5425" s="1">
        <v>43431</v>
      </c>
      <c r="B5425">
        <v>78.799499999999995</v>
      </c>
      <c r="C5425">
        <v>79.882499999999993</v>
      </c>
      <c r="D5425">
        <v>77.900499999999994</v>
      </c>
      <c r="E5425">
        <v>79.070999999999998</v>
      </c>
      <c r="F5425">
        <f t="shared" si="84"/>
        <v>1.8980172312944747</v>
      </c>
      <c r="G5425">
        <v>115664540</v>
      </c>
    </row>
    <row r="5426" spans="1:7" x14ac:dyDescent="0.3">
      <c r="A5426" s="1">
        <v>43432</v>
      </c>
      <c r="B5426">
        <v>80.695999999999998</v>
      </c>
      <c r="C5426">
        <v>84.072500000000005</v>
      </c>
      <c r="D5426">
        <v>80.060500000000005</v>
      </c>
      <c r="E5426">
        <v>83.887500000000003</v>
      </c>
      <c r="F5426">
        <f t="shared" si="84"/>
        <v>1.9236972518243485</v>
      </c>
      <c r="G5426">
        <v>169174760</v>
      </c>
    </row>
    <row r="5427" spans="1:7" x14ac:dyDescent="0.3">
      <c r="A5427" s="1">
        <v>43433</v>
      </c>
      <c r="B5427">
        <v>83.749499999999998</v>
      </c>
      <c r="C5427">
        <v>84.499499999999998</v>
      </c>
      <c r="D5427">
        <v>82.616500000000002</v>
      </c>
      <c r="E5427">
        <v>83.6785</v>
      </c>
      <c r="F5427">
        <f t="shared" si="84"/>
        <v>1.922613886537998</v>
      </c>
      <c r="G5427">
        <v>132264860</v>
      </c>
    </row>
    <row r="5428" spans="1:7" x14ac:dyDescent="0.3">
      <c r="A5428" s="1">
        <v>43434</v>
      </c>
      <c r="B5428">
        <v>83.974999999999994</v>
      </c>
      <c r="C5428">
        <v>84.8</v>
      </c>
      <c r="D5428">
        <v>83.325000000000003</v>
      </c>
      <c r="E5428">
        <v>84.508499999999998</v>
      </c>
      <c r="F5428">
        <f t="shared" si="84"/>
        <v>1.926900393179767</v>
      </c>
      <c r="G5428">
        <v>115235220</v>
      </c>
    </row>
    <row r="5429" spans="1:7" x14ac:dyDescent="0.3">
      <c r="A5429" s="1">
        <v>43437</v>
      </c>
      <c r="B5429">
        <v>88.472999999999999</v>
      </c>
      <c r="C5429">
        <v>88.917000000000002</v>
      </c>
      <c r="D5429">
        <v>86.5</v>
      </c>
      <c r="E5429">
        <v>88.617999999999995</v>
      </c>
      <c r="F5429">
        <f t="shared" si="84"/>
        <v>1.9475219443102938</v>
      </c>
      <c r="G5429">
        <v>137243200</v>
      </c>
    </row>
    <row r="5430" spans="1:7" x14ac:dyDescent="0.3">
      <c r="A5430" s="1">
        <v>43438</v>
      </c>
      <c r="B5430">
        <v>87.8</v>
      </c>
      <c r="C5430">
        <v>88.516999999999996</v>
      </c>
      <c r="D5430">
        <v>83.25</v>
      </c>
      <c r="E5430">
        <v>83.42</v>
      </c>
      <c r="F5430">
        <f t="shared" si="84"/>
        <v>1.9212701855098127</v>
      </c>
      <c r="G5430">
        <v>173889100</v>
      </c>
    </row>
    <row r="5431" spans="1:7" x14ac:dyDescent="0.3">
      <c r="A5431" s="1">
        <v>43440</v>
      </c>
      <c r="B5431">
        <v>80.743499999999997</v>
      </c>
      <c r="C5431">
        <v>85.052499999999995</v>
      </c>
      <c r="D5431">
        <v>80.492500000000007</v>
      </c>
      <c r="E5431">
        <v>84.959500000000006</v>
      </c>
      <c r="F5431">
        <f t="shared" si="84"/>
        <v>1.9292119478536849</v>
      </c>
      <c r="G5431">
        <v>175787880</v>
      </c>
    </row>
    <row r="5432" spans="1:7" x14ac:dyDescent="0.3">
      <c r="A5432" s="1">
        <v>43441</v>
      </c>
      <c r="B5432">
        <v>85.253500000000003</v>
      </c>
      <c r="C5432">
        <v>85.9465</v>
      </c>
      <c r="D5432">
        <v>81.272999999999996</v>
      </c>
      <c r="E5432">
        <v>81.456500000000005</v>
      </c>
      <c r="F5432">
        <f t="shared" si="84"/>
        <v>1.910925745507623</v>
      </c>
      <c r="G5432">
        <v>151522640</v>
      </c>
    </row>
    <row r="5433" spans="1:7" x14ac:dyDescent="0.3">
      <c r="A5433" s="1">
        <v>43444</v>
      </c>
      <c r="B5433">
        <v>81.191999999999993</v>
      </c>
      <c r="C5433">
        <v>82.899500000000003</v>
      </c>
      <c r="D5433">
        <v>79.543499999999995</v>
      </c>
      <c r="E5433">
        <v>82.051500000000004</v>
      </c>
      <c r="F5433">
        <f t="shared" si="84"/>
        <v>1.9140865248865921</v>
      </c>
      <c r="G5433">
        <v>149896160</v>
      </c>
    </row>
    <row r="5434" spans="1:7" x14ac:dyDescent="0.3">
      <c r="A5434" s="1">
        <v>43445</v>
      </c>
      <c r="B5434">
        <v>83.9</v>
      </c>
      <c r="C5434">
        <v>83.973500000000001</v>
      </c>
      <c r="D5434">
        <v>80.98</v>
      </c>
      <c r="E5434">
        <v>82.162000000000006</v>
      </c>
      <c r="F5434">
        <f t="shared" si="84"/>
        <v>1.9146710023807512</v>
      </c>
      <c r="G5434">
        <v>124893900</v>
      </c>
    </row>
    <row r="5435" spans="1:7" x14ac:dyDescent="0.3">
      <c r="A5435" s="1">
        <v>43446</v>
      </c>
      <c r="B5435">
        <v>83.45</v>
      </c>
      <c r="C5435">
        <v>85.249499999999998</v>
      </c>
      <c r="D5435">
        <v>83.013499999999993</v>
      </c>
      <c r="E5435">
        <v>83.177000000000007</v>
      </c>
      <c r="F5435">
        <f t="shared" si="84"/>
        <v>1.9200032523244017</v>
      </c>
      <c r="G5435">
        <v>131959360</v>
      </c>
    </row>
    <row r="5436" spans="1:7" x14ac:dyDescent="0.3">
      <c r="A5436" s="1">
        <v>43447</v>
      </c>
      <c r="B5436">
        <v>84</v>
      </c>
      <c r="C5436">
        <v>84.605999999999995</v>
      </c>
      <c r="D5436">
        <v>82.075000000000003</v>
      </c>
      <c r="E5436">
        <v>82.918999999999997</v>
      </c>
      <c r="F5436">
        <f t="shared" si="84"/>
        <v>1.9186540558783998</v>
      </c>
      <c r="G5436">
        <v>105423240</v>
      </c>
    </row>
    <row r="5437" spans="1:7" x14ac:dyDescent="0.3">
      <c r="A5437" s="1">
        <v>43448</v>
      </c>
      <c r="B5437">
        <v>81.900000000000006</v>
      </c>
      <c r="C5437">
        <v>82.128500000000003</v>
      </c>
      <c r="D5437">
        <v>79.25</v>
      </c>
      <c r="E5437">
        <v>79.595500000000001</v>
      </c>
      <c r="F5437">
        <f t="shared" si="84"/>
        <v>1.9008885152199273</v>
      </c>
      <c r="G5437">
        <v>127343260</v>
      </c>
    </row>
    <row r="5438" spans="1:7" x14ac:dyDescent="0.3">
      <c r="A5438" s="1">
        <v>43451</v>
      </c>
      <c r="B5438">
        <v>78.3</v>
      </c>
      <c r="C5438">
        <v>78.8065</v>
      </c>
      <c r="D5438">
        <v>75.250500000000002</v>
      </c>
      <c r="E5438">
        <v>76.045500000000004</v>
      </c>
      <c r="F5438">
        <f t="shared" si="84"/>
        <v>1.881073519730357</v>
      </c>
      <c r="G5438">
        <v>176595240</v>
      </c>
    </row>
    <row r="5439" spans="1:7" x14ac:dyDescent="0.3">
      <c r="A5439" s="1">
        <v>43452</v>
      </c>
      <c r="B5439">
        <v>77</v>
      </c>
      <c r="C5439">
        <v>78.377499999999998</v>
      </c>
      <c r="D5439">
        <v>76.150499999999994</v>
      </c>
      <c r="E5439">
        <v>77.573999999999998</v>
      </c>
      <c r="F5439">
        <f t="shared" si="84"/>
        <v>1.8897161858381419</v>
      </c>
      <c r="G5439">
        <v>130459500</v>
      </c>
    </row>
    <row r="5440" spans="1:7" x14ac:dyDescent="0.3">
      <c r="A5440" s="1">
        <v>43453</v>
      </c>
      <c r="B5440">
        <v>77.152500000000003</v>
      </c>
      <c r="C5440">
        <v>79.226500000000001</v>
      </c>
      <c r="D5440">
        <v>74.159000000000006</v>
      </c>
      <c r="E5440">
        <v>74.754000000000005</v>
      </c>
      <c r="F5440">
        <f t="shared" si="84"/>
        <v>1.8736344362131843</v>
      </c>
      <c r="G5440">
        <v>175843780</v>
      </c>
    </row>
    <row r="5441" spans="1:7" x14ac:dyDescent="0.3">
      <c r="A5441" s="1">
        <v>43454</v>
      </c>
      <c r="B5441">
        <v>74.2</v>
      </c>
      <c r="C5441">
        <v>75.474999999999994</v>
      </c>
      <c r="D5441">
        <v>71.634500000000003</v>
      </c>
      <c r="E5441">
        <v>73.041499999999999</v>
      </c>
      <c r="F5441">
        <f t="shared" si="84"/>
        <v>1.8635696834067699</v>
      </c>
      <c r="G5441">
        <v>199836660</v>
      </c>
    </row>
    <row r="5442" spans="1:7" x14ac:dyDescent="0.3">
      <c r="A5442" s="1">
        <v>43455</v>
      </c>
      <c r="B5442">
        <v>73.249499999999998</v>
      </c>
      <c r="C5442">
        <v>74</v>
      </c>
      <c r="D5442">
        <v>68.197999999999993</v>
      </c>
      <c r="E5442">
        <v>68.872500000000002</v>
      </c>
      <c r="F5442">
        <f t="shared" si="84"/>
        <v>1.8380458477086972</v>
      </c>
      <c r="G5442">
        <v>272806400</v>
      </c>
    </row>
    <row r="5443" spans="1:7" x14ac:dyDescent="0.3">
      <c r="A5443" s="1">
        <v>43458</v>
      </c>
      <c r="B5443">
        <v>67.3</v>
      </c>
      <c r="C5443">
        <v>69.801500000000004</v>
      </c>
      <c r="D5443">
        <v>65.349999999999994</v>
      </c>
      <c r="E5443">
        <v>67.197999999999993</v>
      </c>
      <c r="F5443">
        <f t="shared" si="84"/>
        <v>1.8273563474304697</v>
      </c>
      <c r="G5443">
        <v>144399920</v>
      </c>
    </row>
    <row r="5444" spans="1:7" x14ac:dyDescent="0.3">
      <c r="A5444" s="1">
        <v>43460</v>
      </c>
      <c r="B5444">
        <v>68.444500000000005</v>
      </c>
      <c r="C5444">
        <v>73.658000000000001</v>
      </c>
      <c r="D5444">
        <v>68.150499999999994</v>
      </c>
      <c r="E5444">
        <v>73.545000000000002</v>
      </c>
      <c r="F5444">
        <f t="shared" si="84"/>
        <v>1.8665531523018595</v>
      </c>
      <c r="G5444">
        <v>208236020</v>
      </c>
    </row>
    <row r="5445" spans="1:7" x14ac:dyDescent="0.3">
      <c r="A5445" s="1">
        <v>43461</v>
      </c>
      <c r="B5445">
        <v>72.709999999999994</v>
      </c>
      <c r="C5445">
        <v>73.45</v>
      </c>
      <c r="D5445">
        <v>69.515500000000003</v>
      </c>
      <c r="E5445">
        <v>73.081999999999994</v>
      </c>
      <c r="F5445">
        <f t="shared" si="84"/>
        <v>1.8638104239716684</v>
      </c>
      <c r="G5445">
        <v>194440680</v>
      </c>
    </row>
    <row r="5446" spans="1:7" x14ac:dyDescent="0.3">
      <c r="A5446" s="1">
        <v>43462</v>
      </c>
      <c r="B5446">
        <v>73.667500000000004</v>
      </c>
      <c r="C5446">
        <v>75.673500000000004</v>
      </c>
      <c r="D5446">
        <v>72.45</v>
      </c>
      <c r="E5446">
        <v>73.900999999999996</v>
      </c>
      <c r="F5446">
        <f t="shared" ref="F5446:F5509" si="85">LOG(E5446)</f>
        <v>1.868650315141017</v>
      </c>
      <c r="G5446">
        <v>176579000</v>
      </c>
    </row>
    <row r="5447" spans="1:7" x14ac:dyDescent="0.3">
      <c r="A5447" s="1">
        <v>43465</v>
      </c>
      <c r="B5447">
        <v>75.540000000000006</v>
      </c>
      <c r="C5447">
        <v>76.037999999999997</v>
      </c>
      <c r="D5447">
        <v>74.349999999999994</v>
      </c>
      <c r="E5447">
        <v>75.098500000000001</v>
      </c>
      <c r="F5447">
        <f t="shared" si="85"/>
        <v>1.8756312625936666</v>
      </c>
      <c r="G5447">
        <v>139090140</v>
      </c>
    </row>
    <row r="5448" spans="1:7" x14ac:dyDescent="0.3">
      <c r="A5448" s="1">
        <v>43467</v>
      </c>
      <c r="B5448">
        <v>73.260000000000005</v>
      </c>
      <c r="C5448">
        <v>77.668000000000006</v>
      </c>
      <c r="D5448">
        <v>73.046499999999995</v>
      </c>
      <c r="E5448">
        <v>76.956500000000005</v>
      </c>
      <c r="F5448">
        <f t="shared" si="85"/>
        <v>1.8862453076621395</v>
      </c>
      <c r="G5448">
        <v>159662060</v>
      </c>
    </row>
    <row r="5449" spans="1:7" x14ac:dyDescent="0.3">
      <c r="A5449" s="1">
        <v>43468</v>
      </c>
      <c r="B5449">
        <v>76.000500000000002</v>
      </c>
      <c r="C5449">
        <v>76.900000000000006</v>
      </c>
      <c r="D5449">
        <v>74.855500000000006</v>
      </c>
      <c r="E5449">
        <v>75.013999999999996</v>
      </c>
      <c r="F5449">
        <f t="shared" si="85"/>
        <v>1.8751423241295551</v>
      </c>
      <c r="G5449">
        <v>139511440</v>
      </c>
    </row>
    <row r="5450" spans="1:7" x14ac:dyDescent="0.3">
      <c r="A5450" s="1">
        <v>43469</v>
      </c>
      <c r="B5450">
        <v>76.5</v>
      </c>
      <c r="C5450">
        <v>79.7</v>
      </c>
      <c r="D5450">
        <v>75.915499999999994</v>
      </c>
      <c r="E5450">
        <v>78.769499999999994</v>
      </c>
      <c r="F5450">
        <f t="shared" si="85"/>
        <v>1.8963580887354057</v>
      </c>
      <c r="G5450">
        <v>183651500</v>
      </c>
    </row>
    <row r="5451" spans="1:7" x14ac:dyDescent="0.3">
      <c r="A5451" s="1">
        <v>43472</v>
      </c>
      <c r="B5451">
        <v>80.115499999999997</v>
      </c>
      <c r="C5451">
        <v>81.727999999999994</v>
      </c>
      <c r="D5451">
        <v>79.459000000000003</v>
      </c>
      <c r="E5451">
        <v>81.475499999999997</v>
      </c>
      <c r="F5451">
        <f t="shared" si="85"/>
        <v>1.9110270343298748</v>
      </c>
      <c r="G5451">
        <v>159864260</v>
      </c>
    </row>
    <row r="5452" spans="1:7" x14ac:dyDescent="0.3">
      <c r="A5452" s="1">
        <v>43473</v>
      </c>
      <c r="B5452">
        <v>83.234499999999997</v>
      </c>
      <c r="C5452">
        <v>83.830500000000001</v>
      </c>
      <c r="D5452">
        <v>80.830500000000001</v>
      </c>
      <c r="E5452">
        <v>82.828999999999994</v>
      </c>
      <c r="F5452">
        <f t="shared" si="85"/>
        <v>1.9181824181245477</v>
      </c>
      <c r="G5452">
        <v>177628560</v>
      </c>
    </row>
    <row r="5453" spans="1:7" x14ac:dyDescent="0.3">
      <c r="A5453" s="1">
        <v>43474</v>
      </c>
      <c r="B5453">
        <v>82.649000000000001</v>
      </c>
      <c r="C5453">
        <v>83.39</v>
      </c>
      <c r="D5453">
        <v>82.07</v>
      </c>
      <c r="E5453">
        <v>82.971000000000004</v>
      </c>
      <c r="F5453">
        <f t="shared" si="85"/>
        <v>1.9189263244153656</v>
      </c>
      <c r="G5453">
        <v>126976020</v>
      </c>
    </row>
    <row r="5454" spans="1:7" x14ac:dyDescent="0.3">
      <c r="A5454" s="1">
        <v>43475</v>
      </c>
      <c r="B5454">
        <v>82.0505</v>
      </c>
      <c r="C5454">
        <v>83.162499999999994</v>
      </c>
      <c r="D5454">
        <v>81.081000000000003</v>
      </c>
      <c r="E5454">
        <v>82.811000000000007</v>
      </c>
      <c r="F5454">
        <f t="shared" si="85"/>
        <v>1.9180880290795703</v>
      </c>
      <c r="G5454">
        <v>130153860</v>
      </c>
    </row>
    <row r="5455" spans="1:7" x14ac:dyDescent="0.3">
      <c r="A5455" s="1">
        <v>43476</v>
      </c>
      <c r="B5455">
        <v>82.027500000000003</v>
      </c>
      <c r="C5455">
        <v>83.014499999999998</v>
      </c>
      <c r="D5455">
        <v>81.811000000000007</v>
      </c>
      <c r="E5455">
        <v>82.028000000000006</v>
      </c>
      <c r="F5455">
        <f t="shared" si="85"/>
        <v>1.9139621227474521</v>
      </c>
      <c r="G5455">
        <v>93724440</v>
      </c>
    </row>
    <row r="5456" spans="1:7" x14ac:dyDescent="0.3">
      <c r="A5456" s="1">
        <v>43479</v>
      </c>
      <c r="B5456">
        <v>80.75</v>
      </c>
      <c r="C5456">
        <v>82.41</v>
      </c>
      <c r="D5456">
        <v>79.757499999999993</v>
      </c>
      <c r="E5456">
        <v>80.860500000000002</v>
      </c>
      <c r="F5456">
        <f t="shared" si="85"/>
        <v>1.9077364224610438</v>
      </c>
      <c r="G5456">
        <v>120117760</v>
      </c>
    </row>
    <row r="5457" spans="1:7" x14ac:dyDescent="0.3">
      <c r="A5457" s="1">
        <v>43480</v>
      </c>
      <c r="B5457">
        <v>81.599999999999994</v>
      </c>
      <c r="C5457">
        <v>83.757999999999996</v>
      </c>
      <c r="D5457">
        <v>81.3005</v>
      </c>
      <c r="E5457">
        <v>83.727999999999994</v>
      </c>
      <c r="F5457">
        <f t="shared" si="85"/>
        <v>1.9228707173955899</v>
      </c>
      <c r="G5457">
        <v>119970200</v>
      </c>
    </row>
    <row r="5458" spans="1:7" x14ac:dyDescent="0.3">
      <c r="A5458" s="1">
        <v>43481</v>
      </c>
      <c r="B5458">
        <v>84.210999999999999</v>
      </c>
      <c r="C5458">
        <v>85.25</v>
      </c>
      <c r="D5458">
        <v>83.793999999999997</v>
      </c>
      <c r="E5458">
        <v>84.188999999999993</v>
      </c>
      <c r="F5458">
        <f t="shared" si="85"/>
        <v>1.9252553509844408</v>
      </c>
      <c r="G5458">
        <v>127337280</v>
      </c>
    </row>
    <row r="5459" spans="1:7" x14ac:dyDescent="0.3">
      <c r="A5459" s="1">
        <v>43482</v>
      </c>
      <c r="B5459">
        <v>84</v>
      </c>
      <c r="C5459">
        <v>85.008499999999998</v>
      </c>
      <c r="D5459">
        <v>83.875</v>
      </c>
      <c r="E5459">
        <v>84.661000000000001</v>
      </c>
      <c r="F5459">
        <f t="shared" si="85"/>
        <v>1.9276833939740059</v>
      </c>
      <c r="G5459">
        <v>84177500</v>
      </c>
    </row>
    <row r="5460" spans="1:7" x14ac:dyDescent="0.3">
      <c r="A5460" s="1">
        <v>43483</v>
      </c>
      <c r="B5460">
        <v>85.6</v>
      </c>
      <c r="C5460">
        <v>85.81</v>
      </c>
      <c r="D5460">
        <v>84.576999999999998</v>
      </c>
      <c r="E5460">
        <v>84.81</v>
      </c>
      <c r="F5460">
        <f t="shared" si="85"/>
        <v>1.9284470632091821</v>
      </c>
      <c r="G5460">
        <v>120410060</v>
      </c>
    </row>
    <row r="5461" spans="1:7" x14ac:dyDescent="0.3">
      <c r="A5461" s="1">
        <v>43487</v>
      </c>
      <c r="B5461">
        <v>84.05</v>
      </c>
      <c r="C5461">
        <v>84.093500000000006</v>
      </c>
      <c r="D5461">
        <v>80.510000000000005</v>
      </c>
      <c r="E5461">
        <v>81.608500000000006</v>
      </c>
      <c r="F5461">
        <f t="shared" si="85"/>
        <v>1.9117353954063581</v>
      </c>
      <c r="G5461">
        <v>128335920</v>
      </c>
    </row>
    <row r="5462" spans="1:7" x14ac:dyDescent="0.3">
      <c r="A5462" s="1">
        <v>43488</v>
      </c>
      <c r="B5462">
        <v>82.8</v>
      </c>
      <c r="C5462">
        <v>82.871499999999997</v>
      </c>
      <c r="D5462">
        <v>80.599999999999994</v>
      </c>
      <c r="E5462">
        <v>82.001000000000005</v>
      </c>
      <c r="F5462">
        <f t="shared" si="85"/>
        <v>1.9138191486255922</v>
      </c>
      <c r="G5462">
        <v>104504240</v>
      </c>
    </row>
    <row r="5463" spans="1:7" x14ac:dyDescent="0.3">
      <c r="A5463" s="1">
        <v>43489</v>
      </c>
      <c r="B5463">
        <v>82.0535</v>
      </c>
      <c r="C5463">
        <v>82.863</v>
      </c>
      <c r="D5463">
        <v>81.588999999999999</v>
      </c>
      <c r="E5463">
        <v>82.746499999999997</v>
      </c>
      <c r="F5463">
        <f t="shared" si="85"/>
        <v>1.9177496331083819</v>
      </c>
      <c r="G5463">
        <v>81798860</v>
      </c>
    </row>
    <row r="5464" spans="1:7" x14ac:dyDescent="0.3">
      <c r="A5464" s="1">
        <v>43490</v>
      </c>
      <c r="B5464">
        <v>83.525000000000006</v>
      </c>
      <c r="C5464">
        <v>84.174000000000007</v>
      </c>
      <c r="D5464">
        <v>83.080500000000001</v>
      </c>
      <c r="E5464">
        <v>83.528499999999994</v>
      </c>
      <c r="F5464">
        <f t="shared" si="85"/>
        <v>1.9218346824405508</v>
      </c>
      <c r="G5464">
        <v>99193580</v>
      </c>
    </row>
    <row r="5465" spans="1:7" x14ac:dyDescent="0.3">
      <c r="A5465" s="1">
        <v>43493</v>
      </c>
      <c r="B5465">
        <v>82.179500000000004</v>
      </c>
      <c r="C5465">
        <v>82.25</v>
      </c>
      <c r="D5465">
        <v>80.704499999999996</v>
      </c>
      <c r="E5465">
        <v>81.894499999999994</v>
      </c>
      <c r="F5465">
        <f t="shared" si="85"/>
        <v>1.9132547357059859</v>
      </c>
      <c r="G5465">
        <v>96754220</v>
      </c>
    </row>
    <row r="5466" spans="1:7" x14ac:dyDescent="0.3">
      <c r="A5466" s="1">
        <v>43494</v>
      </c>
      <c r="B5466">
        <v>81.563500000000005</v>
      </c>
      <c r="C5466">
        <v>81.619</v>
      </c>
      <c r="D5466">
        <v>79.536000000000001</v>
      </c>
      <c r="E5466">
        <v>79.694000000000003</v>
      </c>
      <c r="F5466">
        <f t="shared" si="85"/>
        <v>1.9014256254741497</v>
      </c>
      <c r="G5466">
        <v>92655640</v>
      </c>
    </row>
    <row r="5467" spans="1:7" x14ac:dyDescent="0.3">
      <c r="A5467" s="1">
        <v>43495</v>
      </c>
      <c r="B5467">
        <v>81.150000000000006</v>
      </c>
      <c r="C5467">
        <v>83.847499999999997</v>
      </c>
      <c r="D5467">
        <v>80.983999999999995</v>
      </c>
      <c r="E5467">
        <v>83.521500000000003</v>
      </c>
      <c r="F5467">
        <f t="shared" si="85"/>
        <v>1.9217982854172033</v>
      </c>
      <c r="G5467">
        <v>115676440</v>
      </c>
    </row>
    <row r="5468" spans="1:7" x14ac:dyDescent="0.3">
      <c r="A5468" s="1">
        <v>43496</v>
      </c>
      <c r="B5468">
        <v>84.642499999999998</v>
      </c>
      <c r="C5468">
        <v>86.820499999999996</v>
      </c>
      <c r="D5468">
        <v>83.953999999999994</v>
      </c>
      <c r="E5468">
        <v>85.936499999999995</v>
      </c>
      <c r="F5468">
        <f t="shared" si="85"/>
        <v>1.9341776618724369</v>
      </c>
      <c r="G5468">
        <v>218206760</v>
      </c>
    </row>
    <row r="5469" spans="1:7" x14ac:dyDescent="0.3">
      <c r="A5469" s="1">
        <v>43497</v>
      </c>
      <c r="B5469">
        <v>81.944000000000003</v>
      </c>
      <c r="C5469">
        <v>83.653000000000006</v>
      </c>
      <c r="D5469">
        <v>81.100499999999997</v>
      </c>
      <c r="E5469">
        <v>81.311499999999995</v>
      </c>
      <c r="F5469">
        <f t="shared" si="85"/>
        <v>1.9101519728184675</v>
      </c>
      <c r="G5469">
        <v>230124260</v>
      </c>
    </row>
    <row r="5470" spans="1:7" x14ac:dyDescent="0.3">
      <c r="A5470" s="1">
        <v>43500</v>
      </c>
      <c r="B5470">
        <v>81.150000000000006</v>
      </c>
      <c r="C5470">
        <v>82.481499999999997</v>
      </c>
      <c r="D5470">
        <v>80.674999999999997</v>
      </c>
      <c r="E5470">
        <v>81.665499999999994</v>
      </c>
      <c r="F5470">
        <f t="shared" si="85"/>
        <v>1.9120386253936694</v>
      </c>
      <c r="G5470">
        <v>98583740</v>
      </c>
    </row>
    <row r="5471" spans="1:7" x14ac:dyDescent="0.3">
      <c r="A5471" s="1">
        <v>43501</v>
      </c>
      <c r="B5471">
        <v>82.167000000000002</v>
      </c>
      <c r="C5471">
        <v>83.263000000000005</v>
      </c>
      <c r="D5471">
        <v>82.125</v>
      </c>
      <c r="E5471">
        <v>82.9405</v>
      </c>
      <c r="F5471">
        <f t="shared" si="85"/>
        <v>1.9187666491445463</v>
      </c>
      <c r="G5471">
        <v>89062100</v>
      </c>
    </row>
    <row r="5472" spans="1:7" x14ac:dyDescent="0.3">
      <c r="A5472" s="1">
        <v>43502</v>
      </c>
      <c r="B5472">
        <v>83.537499999999994</v>
      </c>
      <c r="C5472">
        <v>83.613</v>
      </c>
      <c r="D5472">
        <v>81.667000000000002</v>
      </c>
      <c r="E5472">
        <v>82.013000000000005</v>
      </c>
      <c r="F5472">
        <f t="shared" si="85"/>
        <v>1.9138826984907518</v>
      </c>
      <c r="G5472">
        <v>78797660</v>
      </c>
    </row>
    <row r="5473" spans="1:7" x14ac:dyDescent="0.3">
      <c r="A5473" s="1">
        <v>43503</v>
      </c>
      <c r="B5473">
        <v>81.25</v>
      </c>
      <c r="C5473">
        <v>81.277000000000001</v>
      </c>
      <c r="D5473">
        <v>79.645499999999998</v>
      </c>
      <c r="E5473">
        <v>80.718500000000006</v>
      </c>
      <c r="F5473">
        <f t="shared" si="85"/>
        <v>1.9069730827658249</v>
      </c>
      <c r="G5473">
        <v>92531780</v>
      </c>
    </row>
    <row r="5474" spans="1:7" x14ac:dyDescent="0.3">
      <c r="A5474" s="1">
        <v>43504</v>
      </c>
      <c r="B5474">
        <v>79.3</v>
      </c>
      <c r="C5474">
        <v>79.429500000000004</v>
      </c>
      <c r="D5474">
        <v>78.337999999999994</v>
      </c>
      <c r="E5474">
        <v>79.411000000000001</v>
      </c>
      <c r="F5474">
        <f t="shared" si="85"/>
        <v>1.8998806650015851</v>
      </c>
      <c r="G5474">
        <v>113149140</v>
      </c>
    </row>
    <row r="5475" spans="1:7" x14ac:dyDescent="0.3">
      <c r="A5475" s="1">
        <v>43507</v>
      </c>
      <c r="B5475">
        <v>80.049000000000007</v>
      </c>
      <c r="C5475">
        <v>80.464500000000001</v>
      </c>
      <c r="D5475">
        <v>79.3</v>
      </c>
      <c r="E5475">
        <v>79.55</v>
      </c>
      <c r="F5475">
        <f t="shared" si="85"/>
        <v>1.9006401839826004</v>
      </c>
      <c r="G5475">
        <v>66346560</v>
      </c>
    </row>
    <row r="5476" spans="1:7" x14ac:dyDescent="0.3">
      <c r="A5476" s="1">
        <v>43508</v>
      </c>
      <c r="B5476">
        <v>80.2</v>
      </c>
      <c r="C5476">
        <v>81.969499999999996</v>
      </c>
      <c r="D5476">
        <v>79.944000000000003</v>
      </c>
      <c r="E5476">
        <v>81.900499999999994</v>
      </c>
      <c r="F5476">
        <f t="shared" si="85"/>
        <v>1.9132865531227885</v>
      </c>
      <c r="G5476">
        <v>97172080</v>
      </c>
    </row>
    <row r="5477" spans="1:7" x14ac:dyDescent="0.3">
      <c r="A5477" s="1">
        <v>43509</v>
      </c>
      <c r="B5477">
        <v>82.35</v>
      </c>
      <c r="C5477">
        <v>82.819000000000003</v>
      </c>
      <c r="D5477">
        <v>81.855500000000006</v>
      </c>
      <c r="E5477">
        <v>82</v>
      </c>
      <c r="F5477">
        <f t="shared" si="85"/>
        <v>1.9138138523837167</v>
      </c>
      <c r="G5477">
        <v>71206420</v>
      </c>
    </row>
    <row r="5478" spans="1:7" x14ac:dyDescent="0.3">
      <c r="A5478" s="1">
        <v>43510</v>
      </c>
      <c r="B5478">
        <v>81.224999999999994</v>
      </c>
      <c r="C5478">
        <v>81.894999999999996</v>
      </c>
      <c r="D5478">
        <v>80.302999999999997</v>
      </c>
      <c r="E5478">
        <v>81.132499999999993</v>
      </c>
      <c r="F5478">
        <f t="shared" si="85"/>
        <v>1.9091948584439782</v>
      </c>
      <c r="G5478">
        <v>82410480</v>
      </c>
    </row>
    <row r="5479" spans="1:7" x14ac:dyDescent="0.3">
      <c r="A5479" s="1">
        <v>43511</v>
      </c>
      <c r="B5479">
        <v>81.393000000000001</v>
      </c>
      <c r="C5479">
        <v>81.445499999999996</v>
      </c>
      <c r="D5479">
        <v>80.224999999999994</v>
      </c>
      <c r="E5479">
        <v>80.397499999999994</v>
      </c>
      <c r="F5479">
        <f t="shared" si="85"/>
        <v>1.9052425443568426</v>
      </c>
      <c r="G5479">
        <v>86877860</v>
      </c>
    </row>
    <row r="5480" spans="1:7" x14ac:dyDescent="0.3">
      <c r="A5480" s="1">
        <v>43515</v>
      </c>
      <c r="B5480">
        <v>80.05</v>
      </c>
      <c r="C5480">
        <v>81.7</v>
      </c>
      <c r="D5480">
        <v>80.028000000000006</v>
      </c>
      <c r="E5480">
        <v>81.379000000000005</v>
      </c>
      <c r="F5480">
        <f t="shared" si="85"/>
        <v>1.9105123488602225</v>
      </c>
      <c r="G5480">
        <v>73633120</v>
      </c>
    </row>
    <row r="5481" spans="1:7" x14ac:dyDescent="0.3">
      <c r="A5481" s="1">
        <v>43516</v>
      </c>
      <c r="B5481">
        <v>81.5</v>
      </c>
      <c r="C5481">
        <v>81.746499999999997</v>
      </c>
      <c r="D5481">
        <v>80.506</v>
      </c>
      <c r="E5481">
        <v>81.105000000000004</v>
      </c>
      <c r="F5481">
        <f t="shared" si="85"/>
        <v>1.9090476286313058</v>
      </c>
      <c r="G5481">
        <v>66751780</v>
      </c>
    </row>
    <row r="5482" spans="1:7" x14ac:dyDescent="0.3">
      <c r="A5482" s="1">
        <v>43517</v>
      </c>
      <c r="B5482">
        <v>80.992500000000007</v>
      </c>
      <c r="C5482">
        <v>81.177999999999997</v>
      </c>
      <c r="D5482">
        <v>80.045500000000004</v>
      </c>
      <c r="E5482">
        <v>80.971999999999994</v>
      </c>
      <c r="F5482">
        <f t="shared" si="85"/>
        <v>1.908334866437309</v>
      </c>
      <c r="G5482">
        <v>69667840</v>
      </c>
    </row>
    <row r="5483" spans="1:7" x14ac:dyDescent="0.3">
      <c r="A5483" s="1">
        <v>43518</v>
      </c>
      <c r="B5483">
        <v>81.174999999999997</v>
      </c>
      <c r="C5483">
        <v>81.747</v>
      </c>
      <c r="D5483">
        <v>81.058499999999995</v>
      </c>
      <c r="E5483">
        <v>81.578000000000003</v>
      </c>
      <c r="F5483">
        <f t="shared" si="85"/>
        <v>1.9115730537683882</v>
      </c>
      <c r="G5483">
        <v>61923820</v>
      </c>
    </row>
    <row r="5484" spans="1:7" x14ac:dyDescent="0.3">
      <c r="A5484" s="1">
        <v>43521</v>
      </c>
      <c r="B5484">
        <v>82.072500000000005</v>
      </c>
      <c r="C5484">
        <v>82.73</v>
      </c>
      <c r="D5484">
        <v>81.519499999999994</v>
      </c>
      <c r="E5484">
        <v>81.650000000000006</v>
      </c>
      <c r="F5484">
        <f t="shared" si="85"/>
        <v>1.9119561890726871</v>
      </c>
      <c r="G5484">
        <v>63689240</v>
      </c>
    </row>
    <row r="5485" spans="1:7" x14ac:dyDescent="0.3">
      <c r="A5485" s="1">
        <v>43522</v>
      </c>
      <c r="B5485">
        <v>81.299000000000007</v>
      </c>
      <c r="C5485">
        <v>81.999499999999998</v>
      </c>
      <c r="D5485">
        <v>80.8065</v>
      </c>
      <c r="E5485">
        <v>81.819999999999993</v>
      </c>
      <c r="F5485">
        <f t="shared" si="85"/>
        <v>1.9128594751623549</v>
      </c>
      <c r="G5485">
        <v>53316300</v>
      </c>
    </row>
    <row r="5486" spans="1:7" x14ac:dyDescent="0.3">
      <c r="A5486" s="1">
        <v>43523</v>
      </c>
      <c r="B5486">
        <v>81.409000000000006</v>
      </c>
      <c r="C5486">
        <v>82.090500000000006</v>
      </c>
      <c r="D5486">
        <v>80.754999999999995</v>
      </c>
      <c r="E5486">
        <v>82.054500000000004</v>
      </c>
      <c r="F5486">
        <f t="shared" si="85"/>
        <v>1.9141024034461311</v>
      </c>
      <c r="G5486">
        <v>62976480</v>
      </c>
    </row>
    <row r="5487" spans="1:7" x14ac:dyDescent="0.3">
      <c r="A5487" s="1">
        <v>43524</v>
      </c>
      <c r="B5487">
        <v>81.762500000000003</v>
      </c>
      <c r="C5487">
        <v>82.588499999999996</v>
      </c>
      <c r="D5487">
        <v>81.691500000000005</v>
      </c>
      <c r="E5487">
        <v>81.991500000000002</v>
      </c>
      <c r="F5487">
        <f t="shared" si="85"/>
        <v>1.9137688317198471</v>
      </c>
      <c r="G5487">
        <v>60517820</v>
      </c>
    </row>
    <row r="5488" spans="1:7" x14ac:dyDescent="0.3">
      <c r="A5488" s="1">
        <v>43525</v>
      </c>
      <c r="B5488">
        <v>82.756500000000003</v>
      </c>
      <c r="C5488">
        <v>83.712999999999994</v>
      </c>
      <c r="D5488">
        <v>82.55</v>
      </c>
      <c r="E5488">
        <v>83.586500000000001</v>
      </c>
      <c r="F5488">
        <f t="shared" si="85"/>
        <v>1.9221361404899393</v>
      </c>
      <c r="G5488">
        <v>99497540</v>
      </c>
    </row>
    <row r="5489" spans="1:7" x14ac:dyDescent="0.3">
      <c r="A5489" s="1">
        <v>43528</v>
      </c>
      <c r="B5489">
        <v>84.25</v>
      </c>
      <c r="C5489">
        <v>85.471500000000006</v>
      </c>
      <c r="D5489">
        <v>83.718000000000004</v>
      </c>
      <c r="E5489">
        <v>84.808499999999995</v>
      </c>
      <c r="F5489">
        <f t="shared" si="85"/>
        <v>1.9284393819512664</v>
      </c>
      <c r="G5489">
        <v>123347160</v>
      </c>
    </row>
    <row r="5490" spans="1:7" x14ac:dyDescent="0.3">
      <c r="A5490" s="1">
        <v>43529</v>
      </c>
      <c r="B5490">
        <v>85.147499999999994</v>
      </c>
      <c r="C5490">
        <v>85.39</v>
      </c>
      <c r="D5490">
        <v>84.450500000000005</v>
      </c>
      <c r="E5490">
        <v>84.621499999999997</v>
      </c>
      <c r="F5490">
        <f t="shared" si="85"/>
        <v>1.9274807193638541</v>
      </c>
      <c r="G5490">
        <v>73630440</v>
      </c>
    </row>
    <row r="5491" spans="1:7" x14ac:dyDescent="0.3">
      <c r="A5491" s="1">
        <v>43530</v>
      </c>
      <c r="B5491">
        <v>84.798500000000004</v>
      </c>
      <c r="C5491">
        <v>84.887500000000003</v>
      </c>
      <c r="D5491">
        <v>83.414000000000001</v>
      </c>
      <c r="E5491">
        <v>83.447500000000005</v>
      </c>
      <c r="F5491">
        <f t="shared" si="85"/>
        <v>1.9214133302007854</v>
      </c>
      <c r="G5491">
        <v>79920020</v>
      </c>
    </row>
    <row r="5492" spans="1:7" x14ac:dyDescent="0.3">
      <c r="A5492" s="1">
        <v>43531</v>
      </c>
      <c r="B5492">
        <v>83.368499999999997</v>
      </c>
      <c r="C5492">
        <v>83.487499999999997</v>
      </c>
      <c r="D5492">
        <v>81.025499999999994</v>
      </c>
      <c r="E5492">
        <v>81.297499999999999</v>
      </c>
      <c r="F5492">
        <f t="shared" si="85"/>
        <v>1.9100771906998681</v>
      </c>
      <c r="G5492">
        <v>99140340</v>
      </c>
    </row>
    <row r="5493" spans="1:7" x14ac:dyDescent="0.3">
      <c r="A5493" s="1">
        <v>43532</v>
      </c>
      <c r="B5493">
        <v>80.200500000000005</v>
      </c>
      <c r="C5493">
        <v>81.135999999999996</v>
      </c>
      <c r="D5493">
        <v>79.328500000000005</v>
      </c>
      <c r="E5493">
        <v>81.040000000000006</v>
      </c>
      <c r="F5493">
        <f t="shared" si="85"/>
        <v>1.9086994323522239</v>
      </c>
      <c r="G5493">
        <v>93340280</v>
      </c>
    </row>
    <row r="5494" spans="1:7" x14ac:dyDescent="0.3">
      <c r="A5494" s="1">
        <v>43535</v>
      </c>
      <c r="B5494">
        <v>81.305999999999997</v>
      </c>
      <c r="C5494">
        <v>83.614500000000007</v>
      </c>
      <c r="D5494">
        <v>81.3005</v>
      </c>
      <c r="E5494">
        <v>83.531000000000006</v>
      </c>
      <c r="F5494">
        <f t="shared" si="85"/>
        <v>1.9218476806382569</v>
      </c>
      <c r="G5494">
        <v>77527040</v>
      </c>
    </row>
    <row r="5495" spans="1:7" x14ac:dyDescent="0.3">
      <c r="A5495" s="1">
        <v>43536</v>
      </c>
      <c r="B5495">
        <v>83.45</v>
      </c>
      <c r="C5495">
        <v>84.213499999999996</v>
      </c>
      <c r="D5495">
        <v>83.049000000000007</v>
      </c>
      <c r="E5495">
        <v>83.655000000000001</v>
      </c>
      <c r="F5495">
        <f t="shared" si="85"/>
        <v>1.9224919035472423</v>
      </c>
      <c r="G5495">
        <v>72289960</v>
      </c>
    </row>
    <row r="5496" spans="1:7" x14ac:dyDescent="0.3">
      <c r="A5496" s="1">
        <v>43537</v>
      </c>
      <c r="B5496">
        <v>84.15</v>
      </c>
      <c r="C5496">
        <v>85</v>
      </c>
      <c r="D5496">
        <v>83.967500000000001</v>
      </c>
      <c r="E5496">
        <v>84.540499999999994</v>
      </c>
      <c r="F5496">
        <f t="shared" si="85"/>
        <v>1.927064812059345</v>
      </c>
      <c r="G5496">
        <v>71040820</v>
      </c>
    </row>
    <row r="5497" spans="1:7" x14ac:dyDescent="0.3">
      <c r="A5497" s="1">
        <v>43538</v>
      </c>
      <c r="B5497">
        <v>84.56</v>
      </c>
      <c r="C5497">
        <v>85.1</v>
      </c>
      <c r="D5497">
        <v>84.216999999999999</v>
      </c>
      <c r="E5497">
        <v>84.311000000000007</v>
      </c>
      <c r="F5497">
        <f t="shared" si="85"/>
        <v>1.9258842404331145</v>
      </c>
      <c r="G5497">
        <v>58932360</v>
      </c>
    </row>
    <row r="5498" spans="1:7" x14ac:dyDescent="0.3">
      <c r="A5498" s="1">
        <v>43539</v>
      </c>
      <c r="B5498">
        <v>85.15</v>
      </c>
      <c r="C5498">
        <v>85.94</v>
      </c>
      <c r="D5498">
        <v>84.656499999999994</v>
      </c>
      <c r="E5498">
        <v>85.617999999999995</v>
      </c>
      <c r="F5498">
        <f t="shared" si="85"/>
        <v>1.9325650786827258</v>
      </c>
      <c r="G5498">
        <v>151017400</v>
      </c>
    </row>
    <row r="5499" spans="1:7" x14ac:dyDescent="0.3">
      <c r="A5499" s="1">
        <v>43542</v>
      </c>
      <c r="B5499">
        <v>85.635000000000005</v>
      </c>
      <c r="C5499">
        <v>87.5</v>
      </c>
      <c r="D5499">
        <v>85.631500000000003</v>
      </c>
      <c r="E5499">
        <v>87.107500000000002</v>
      </c>
      <c r="F5499">
        <f t="shared" si="85"/>
        <v>1.9400555495930432</v>
      </c>
      <c r="G5499">
        <v>108581160</v>
      </c>
    </row>
    <row r="5500" spans="1:7" x14ac:dyDescent="0.3">
      <c r="A5500" s="1">
        <v>43543</v>
      </c>
      <c r="B5500">
        <v>87.6755</v>
      </c>
      <c r="C5500">
        <v>89.207999999999998</v>
      </c>
      <c r="D5500">
        <v>87.6755</v>
      </c>
      <c r="E5500">
        <v>88.092500000000001</v>
      </c>
      <c r="F5500">
        <f t="shared" si="85"/>
        <v>1.9449389351173136</v>
      </c>
      <c r="G5500">
        <v>127283220</v>
      </c>
    </row>
    <row r="5501" spans="1:7" x14ac:dyDescent="0.3">
      <c r="A5501" s="1">
        <v>43544</v>
      </c>
      <c r="B5501">
        <v>88.497</v>
      </c>
      <c r="C5501">
        <v>89.974999999999994</v>
      </c>
      <c r="D5501">
        <v>88.351500000000001</v>
      </c>
      <c r="E5501">
        <v>89.863500000000002</v>
      </c>
      <c r="F5501">
        <f t="shared" si="85"/>
        <v>1.9535833294705078</v>
      </c>
      <c r="G5501">
        <v>125312660</v>
      </c>
    </row>
    <row r="5502" spans="1:7" x14ac:dyDescent="0.3">
      <c r="A5502" s="1">
        <v>43545</v>
      </c>
      <c r="B5502">
        <v>89.813000000000002</v>
      </c>
      <c r="C5502">
        <v>91.1875</v>
      </c>
      <c r="D5502">
        <v>89.364000000000004</v>
      </c>
      <c r="E5502">
        <v>90.962999999999994</v>
      </c>
      <c r="F5502">
        <f t="shared" si="85"/>
        <v>1.9588647751401076</v>
      </c>
      <c r="G5502">
        <v>115355940</v>
      </c>
    </row>
    <row r="5503" spans="1:7" x14ac:dyDescent="0.3">
      <c r="A5503" s="1">
        <v>43546</v>
      </c>
      <c r="B5503">
        <v>90.508499999999998</v>
      </c>
      <c r="C5503">
        <v>90.948999999999998</v>
      </c>
      <c r="D5503">
        <v>88.155500000000004</v>
      </c>
      <c r="E5503">
        <v>88.238500000000002</v>
      </c>
      <c r="F5503">
        <f t="shared" si="85"/>
        <v>1.9456581167569316</v>
      </c>
      <c r="G5503">
        <v>127259660</v>
      </c>
    </row>
    <row r="5504" spans="1:7" x14ac:dyDescent="0.3">
      <c r="A5504" s="1">
        <v>43549</v>
      </c>
      <c r="B5504">
        <v>87.889499999999998</v>
      </c>
      <c r="C5504">
        <v>89.134</v>
      </c>
      <c r="D5504">
        <v>87.375</v>
      </c>
      <c r="E5504">
        <v>88.712999999999994</v>
      </c>
      <c r="F5504">
        <f t="shared" si="85"/>
        <v>1.9479872659937871</v>
      </c>
      <c r="G5504">
        <v>102076060</v>
      </c>
    </row>
    <row r="5505" spans="1:7" x14ac:dyDescent="0.3">
      <c r="A5505" s="1">
        <v>43550</v>
      </c>
      <c r="B5505">
        <v>89.65</v>
      </c>
      <c r="C5505">
        <v>90.288499999999999</v>
      </c>
      <c r="D5505">
        <v>88.668000000000006</v>
      </c>
      <c r="E5505">
        <v>89.188000000000002</v>
      </c>
      <c r="F5505">
        <f t="shared" si="85"/>
        <v>1.9503064251791962</v>
      </c>
      <c r="G5505">
        <v>97317600</v>
      </c>
    </row>
    <row r="5506" spans="1:7" x14ac:dyDescent="0.3">
      <c r="A5506" s="1">
        <v>43551</v>
      </c>
      <c r="B5506">
        <v>89.206500000000005</v>
      </c>
      <c r="C5506">
        <v>89.375</v>
      </c>
      <c r="D5506">
        <v>87.284000000000006</v>
      </c>
      <c r="E5506">
        <v>88.284999999999997</v>
      </c>
      <c r="F5506">
        <f t="shared" si="85"/>
        <v>1.9458869213509444</v>
      </c>
      <c r="G5506">
        <v>86496020</v>
      </c>
    </row>
    <row r="5507" spans="1:7" x14ac:dyDescent="0.3">
      <c r="A5507" s="1">
        <v>43552</v>
      </c>
      <c r="B5507">
        <v>88.5</v>
      </c>
      <c r="C5507">
        <v>88.896500000000003</v>
      </c>
      <c r="D5507">
        <v>87.673500000000004</v>
      </c>
      <c r="E5507">
        <v>88.671000000000006</v>
      </c>
      <c r="F5507">
        <f t="shared" si="85"/>
        <v>1.947781606311056</v>
      </c>
      <c r="G5507">
        <v>60859160</v>
      </c>
    </row>
    <row r="5508" spans="1:7" x14ac:dyDescent="0.3">
      <c r="A5508" s="1">
        <v>43553</v>
      </c>
      <c r="B5508">
        <v>89.328999999999994</v>
      </c>
      <c r="C5508">
        <v>89.643000000000001</v>
      </c>
      <c r="D5508">
        <v>88.831500000000005</v>
      </c>
      <c r="E5508">
        <v>89.037499999999994</v>
      </c>
      <c r="F5508">
        <f t="shared" si="85"/>
        <v>1.9495729573526257</v>
      </c>
      <c r="G5508">
        <v>66415860</v>
      </c>
    </row>
    <row r="5509" spans="1:7" x14ac:dyDescent="0.3">
      <c r="A5509" s="1">
        <v>43556</v>
      </c>
      <c r="B5509">
        <v>90.005499999999998</v>
      </c>
      <c r="C5509">
        <v>90.783500000000004</v>
      </c>
      <c r="D5509">
        <v>89.936499999999995</v>
      </c>
      <c r="E5509">
        <v>90.709500000000006</v>
      </c>
      <c r="F5509">
        <f t="shared" si="85"/>
        <v>1.9576527730746849</v>
      </c>
      <c r="G5509">
        <v>84775040</v>
      </c>
    </row>
    <row r="5510" spans="1:7" x14ac:dyDescent="0.3">
      <c r="A5510" s="1">
        <v>43557</v>
      </c>
      <c r="B5510">
        <v>90.551000000000002</v>
      </c>
      <c r="C5510">
        <v>91</v>
      </c>
      <c r="D5510">
        <v>90.256</v>
      </c>
      <c r="E5510">
        <v>90.698999999999998</v>
      </c>
      <c r="F5510">
        <f t="shared" ref="F5510:F5573" si="86">LOG(E5510)</f>
        <v>1.9576024987814178</v>
      </c>
      <c r="G5510">
        <v>68962300</v>
      </c>
    </row>
    <row r="5511" spans="1:7" x14ac:dyDescent="0.3">
      <c r="A5511" s="1">
        <v>43558</v>
      </c>
      <c r="B5511">
        <v>91.335999999999999</v>
      </c>
      <c r="C5511">
        <v>91.5</v>
      </c>
      <c r="D5511">
        <v>90.480999999999995</v>
      </c>
      <c r="E5511">
        <v>91.034999999999997</v>
      </c>
      <c r="F5511">
        <f t="shared" si="86"/>
        <v>1.9592083965461484</v>
      </c>
      <c r="G5511">
        <v>79611800</v>
      </c>
    </row>
    <row r="5512" spans="1:7" x14ac:dyDescent="0.3">
      <c r="A5512" s="1">
        <v>43559</v>
      </c>
      <c r="B5512">
        <v>91.032499999999999</v>
      </c>
      <c r="C5512">
        <v>91.4375</v>
      </c>
      <c r="D5512">
        <v>90.21</v>
      </c>
      <c r="E5512">
        <v>90.942999999999998</v>
      </c>
      <c r="F5512">
        <f t="shared" si="86"/>
        <v>1.9587692764795568</v>
      </c>
      <c r="G5512">
        <v>72477340</v>
      </c>
    </row>
    <row r="5513" spans="1:7" x14ac:dyDescent="0.3">
      <c r="A5513" s="1">
        <v>43560</v>
      </c>
      <c r="B5513">
        <v>91.45</v>
      </c>
      <c r="C5513">
        <v>91.929000000000002</v>
      </c>
      <c r="D5513">
        <v>91.259500000000003</v>
      </c>
      <c r="E5513">
        <v>91.864000000000004</v>
      </c>
      <c r="F5513">
        <f t="shared" si="86"/>
        <v>1.9631453518167883</v>
      </c>
      <c r="G5513">
        <v>72809520</v>
      </c>
    </row>
    <row r="5514" spans="1:7" x14ac:dyDescent="0.3">
      <c r="A5514" s="1">
        <v>43563</v>
      </c>
      <c r="B5514">
        <v>91.661500000000004</v>
      </c>
      <c r="C5514">
        <v>92.51</v>
      </c>
      <c r="D5514">
        <v>91.255499999999998</v>
      </c>
      <c r="E5514">
        <v>92.492999999999995</v>
      </c>
      <c r="F5514">
        <f t="shared" si="86"/>
        <v>1.9661088659670491</v>
      </c>
      <c r="G5514">
        <v>75056820</v>
      </c>
    </row>
    <row r="5515" spans="1:7" x14ac:dyDescent="0.3">
      <c r="A5515" s="1">
        <v>43564</v>
      </c>
      <c r="B5515">
        <v>92.274500000000003</v>
      </c>
      <c r="C5515">
        <v>92.654499999999999</v>
      </c>
      <c r="D5515">
        <v>91.588999999999999</v>
      </c>
      <c r="E5515">
        <v>91.792000000000002</v>
      </c>
      <c r="F5515">
        <f t="shared" si="86"/>
        <v>1.9628048325383658</v>
      </c>
      <c r="G5515">
        <v>74287360</v>
      </c>
    </row>
    <row r="5516" spans="1:7" x14ac:dyDescent="0.3">
      <c r="A5516" s="1">
        <v>43565</v>
      </c>
      <c r="B5516">
        <v>92.05</v>
      </c>
      <c r="C5516">
        <v>92.4</v>
      </c>
      <c r="D5516">
        <v>91.4405</v>
      </c>
      <c r="E5516">
        <v>92.366500000000002</v>
      </c>
      <c r="F5516">
        <f t="shared" si="86"/>
        <v>1.9655144874197079</v>
      </c>
      <c r="G5516">
        <v>59279460</v>
      </c>
    </row>
    <row r="5517" spans="1:7" x14ac:dyDescent="0.3">
      <c r="A5517" s="1">
        <v>43566</v>
      </c>
      <c r="B5517">
        <v>92.435000000000002</v>
      </c>
      <c r="C5517">
        <v>92.497500000000002</v>
      </c>
      <c r="D5517">
        <v>92.015500000000003</v>
      </c>
      <c r="E5517">
        <v>92.203500000000005</v>
      </c>
      <c r="F5517">
        <f t="shared" si="86"/>
        <v>1.9647474069737647</v>
      </c>
      <c r="G5517">
        <v>53096840</v>
      </c>
    </row>
    <row r="5518" spans="1:7" x14ac:dyDescent="0.3">
      <c r="A5518" s="1">
        <v>43567</v>
      </c>
      <c r="B5518">
        <v>92.42</v>
      </c>
      <c r="C5518">
        <v>92.575000000000003</v>
      </c>
      <c r="D5518">
        <v>92.064999999999998</v>
      </c>
      <c r="E5518">
        <v>92.153000000000006</v>
      </c>
      <c r="F5518">
        <f t="shared" si="86"/>
        <v>1.964509478049266</v>
      </c>
      <c r="G5518">
        <v>62288260</v>
      </c>
    </row>
    <row r="5519" spans="1:7" x14ac:dyDescent="0.3">
      <c r="A5519" s="1">
        <v>43570</v>
      </c>
      <c r="B5519">
        <v>92.1</v>
      </c>
      <c r="C5519">
        <v>92.342500000000001</v>
      </c>
      <c r="D5519">
        <v>90.944999999999993</v>
      </c>
      <c r="E5519">
        <v>92.243499999999997</v>
      </c>
      <c r="F5519">
        <f t="shared" si="86"/>
        <v>1.9649357730577721</v>
      </c>
      <c r="G5519">
        <v>74488460</v>
      </c>
    </row>
    <row r="5520" spans="1:7" x14ac:dyDescent="0.3">
      <c r="A5520" s="1">
        <v>43571</v>
      </c>
      <c r="B5520">
        <v>92.567499999999995</v>
      </c>
      <c r="C5520">
        <v>93.488500000000002</v>
      </c>
      <c r="D5520">
        <v>92.4</v>
      </c>
      <c r="E5520">
        <v>93.152000000000001</v>
      </c>
      <c r="F5520">
        <f t="shared" si="86"/>
        <v>1.9691921837587167</v>
      </c>
      <c r="G5520">
        <v>60892360</v>
      </c>
    </row>
    <row r="5521" spans="1:7" x14ac:dyDescent="0.3">
      <c r="A5521" s="1">
        <v>43572</v>
      </c>
      <c r="B5521">
        <v>93.649500000000003</v>
      </c>
      <c r="C5521">
        <v>93.823499999999996</v>
      </c>
      <c r="D5521">
        <v>93.022000000000006</v>
      </c>
      <c r="E5521">
        <v>93.241</v>
      </c>
      <c r="F5521">
        <f t="shared" si="86"/>
        <v>1.969606922636538</v>
      </c>
      <c r="G5521">
        <v>57870340</v>
      </c>
    </row>
    <row r="5522" spans="1:7" x14ac:dyDescent="0.3">
      <c r="A5522" s="1">
        <v>43573</v>
      </c>
      <c r="B5522">
        <v>93.439499999999995</v>
      </c>
      <c r="C5522">
        <v>93.540999999999997</v>
      </c>
      <c r="D5522">
        <v>92.974000000000004</v>
      </c>
      <c r="E5522">
        <v>93.084500000000006</v>
      </c>
      <c r="F5522">
        <f t="shared" si="86"/>
        <v>1.9688773702950604</v>
      </c>
      <c r="G5522">
        <v>54997640</v>
      </c>
    </row>
    <row r="5523" spans="1:7" x14ac:dyDescent="0.3">
      <c r="A5523" s="1">
        <v>43577</v>
      </c>
      <c r="B5523">
        <v>92.77</v>
      </c>
      <c r="C5523">
        <v>94.421000000000006</v>
      </c>
      <c r="D5523">
        <v>92.281999999999996</v>
      </c>
      <c r="E5523">
        <v>94.365499999999997</v>
      </c>
      <c r="F5523">
        <f t="shared" si="86"/>
        <v>1.9748132453763381</v>
      </c>
      <c r="G5523">
        <v>67476140</v>
      </c>
    </row>
    <row r="5524" spans="1:7" x14ac:dyDescent="0.3">
      <c r="A5524" s="1">
        <v>43578</v>
      </c>
      <c r="B5524">
        <v>94.56</v>
      </c>
      <c r="C5524">
        <v>96.462999999999994</v>
      </c>
      <c r="D5524">
        <v>94.478999999999999</v>
      </c>
      <c r="E5524">
        <v>96.188500000000005</v>
      </c>
      <c r="F5524">
        <f t="shared" si="86"/>
        <v>1.9831231522344168</v>
      </c>
      <c r="G5524">
        <v>92808820</v>
      </c>
    </row>
    <row r="5525" spans="1:7" x14ac:dyDescent="0.3">
      <c r="A5525" s="1">
        <v>43579</v>
      </c>
      <c r="B5525">
        <v>96.25</v>
      </c>
      <c r="C5525">
        <v>96.484499999999997</v>
      </c>
      <c r="D5525">
        <v>94.908000000000001</v>
      </c>
      <c r="E5525">
        <v>95.087500000000006</v>
      </c>
      <c r="F5525">
        <f t="shared" si="86"/>
        <v>1.9781234292630756</v>
      </c>
      <c r="G5525">
        <v>73515620</v>
      </c>
    </row>
    <row r="5526" spans="1:7" x14ac:dyDescent="0.3">
      <c r="A5526" s="1">
        <v>43580</v>
      </c>
      <c r="B5526">
        <v>95.85</v>
      </c>
      <c r="C5526">
        <v>96.122500000000002</v>
      </c>
      <c r="D5526">
        <v>95.015500000000003</v>
      </c>
      <c r="E5526">
        <v>95.112499999999997</v>
      </c>
      <c r="F5526">
        <f t="shared" si="86"/>
        <v>1.9782375971086077</v>
      </c>
      <c r="G5526">
        <v>121982020</v>
      </c>
    </row>
    <row r="5527" spans="1:7" x14ac:dyDescent="0.3">
      <c r="A5527" s="1">
        <v>43581</v>
      </c>
      <c r="B5527">
        <v>96.45</v>
      </c>
      <c r="C5527">
        <v>97.55</v>
      </c>
      <c r="D5527">
        <v>94.9</v>
      </c>
      <c r="E5527">
        <v>97.531499999999994</v>
      </c>
      <c r="F5527">
        <f t="shared" si="86"/>
        <v>1.9891449035627937</v>
      </c>
      <c r="G5527">
        <v>168651260</v>
      </c>
    </row>
    <row r="5528" spans="1:7" x14ac:dyDescent="0.3">
      <c r="A5528" s="1">
        <v>43584</v>
      </c>
      <c r="B5528">
        <v>97.45</v>
      </c>
      <c r="C5528">
        <v>97.816999999999993</v>
      </c>
      <c r="D5528">
        <v>96.704499999999996</v>
      </c>
      <c r="E5528">
        <v>96.921499999999995</v>
      </c>
      <c r="F5528">
        <f t="shared" si="86"/>
        <v>1.98642012685096</v>
      </c>
      <c r="G5528">
        <v>80425100</v>
      </c>
    </row>
    <row r="5529" spans="1:7" x14ac:dyDescent="0.3">
      <c r="A5529" s="1">
        <v>43585</v>
      </c>
      <c r="B5529">
        <v>96.504999999999995</v>
      </c>
      <c r="C5529">
        <v>96.785499999999999</v>
      </c>
      <c r="D5529">
        <v>95.347499999999997</v>
      </c>
      <c r="E5529">
        <v>96.325999999999993</v>
      </c>
      <c r="F5529">
        <f t="shared" si="86"/>
        <v>1.983743526298873</v>
      </c>
      <c r="G5529">
        <v>70120140</v>
      </c>
    </row>
    <row r="5530" spans="1:7" x14ac:dyDescent="0.3">
      <c r="A5530" s="1">
        <v>43586</v>
      </c>
      <c r="B5530">
        <v>96.654499999999999</v>
      </c>
      <c r="C5530">
        <v>97.182000000000002</v>
      </c>
      <c r="D5530">
        <v>95.527500000000003</v>
      </c>
      <c r="E5530">
        <v>95.575999999999993</v>
      </c>
      <c r="F5530">
        <f t="shared" si="86"/>
        <v>1.9803488506848916</v>
      </c>
      <c r="G5530">
        <v>62339280</v>
      </c>
    </row>
    <row r="5531" spans="1:7" x14ac:dyDescent="0.3">
      <c r="A5531" s="1">
        <v>43587</v>
      </c>
      <c r="B5531">
        <v>95.666499999999999</v>
      </c>
      <c r="C5531">
        <v>96.077500000000001</v>
      </c>
      <c r="D5531">
        <v>94.093500000000006</v>
      </c>
      <c r="E5531">
        <v>95.040999999999997</v>
      </c>
      <c r="F5531">
        <f t="shared" si="86"/>
        <v>1.9779109972098994</v>
      </c>
      <c r="G5531">
        <v>79258300</v>
      </c>
    </row>
    <row r="5532" spans="1:7" x14ac:dyDescent="0.3">
      <c r="A5532" s="1">
        <v>43588</v>
      </c>
      <c r="B5532">
        <v>97.45</v>
      </c>
      <c r="C5532">
        <v>98.22</v>
      </c>
      <c r="D5532">
        <v>96.8</v>
      </c>
      <c r="E5532">
        <v>98.123000000000005</v>
      </c>
      <c r="F5532">
        <f t="shared" si="86"/>
        <v>1.9917708178010463</v>
      </c>
      <c r="G5532">
        <v>127631280</v>
      </c>
    </row>
    <row r="5533" spans="1:7" x14ac:dyDescent="0.3">
      <c r="A5533" s="1">
        <v>43591</v>
      </c>
      <c r="B5533">
        <v>95.899000000000001</v>
      </c>
      <c r="C5533">
        <v>97.95</v>
      </c>
      <c r="D5533">
        <v>95.525000000000006</v>
      </c>
      <c r="E5533">
        <v>97.527500000000003</v>
      </c>
      <c r="F5533">
        <f t="shared" si="86"/>
        <v>1.9891270917424946</v>
      </c>
      <c r="G5533">
        <v>108356820</v>
      </c>
    </row>
    <row r="5534" spans="1:7" x14ac:dyDescent="0.3">
      <c r="A5534" s="1">
        <v>43592</v>
      </c>
      <c r="B5534">
        <v>96.999499999999998</v>
      </c>
      <c r="C5534">
        <v>97.454999999999998</v>
      </c>
      <c r="D5534">
        <v>95.168999999999997</v>
      </c>
      <c r="E5534">
        <v>96.05</v>
      </c>
      <c r="F5534">
        <f t="shared" si="86"/>
        <v>1.9824973691977124</v>
      </c>
      <c r="G5534">
        <v>118042680</v>
      </c>
    </row>
    <row r="5535" spans="1:7" x14ac:dyDescent="0.3">
      <c r="A5535" s="1">
        <v>43593</v>
      </c>
      <c r="B5535">
        <v>95.9435</v>
      </c>
      <c r="C5535">
        <v>96.768500000000003</v>
      </c>
      <c r="D5535">
        <v>95.5</v>
      </c>
      <c r="E5535">
        <v>95.888499999999993</v>
      </c>
      <c r="F5535">
        <f t="shared" si="86"/>
        <v>1.9817665249389564</v>
      </c>
      <c r="G5535">
        <v>81571360</v>
      </c>
    </row>
    <row r="5536" spans="1:7" x14ac:dyDescent="0.3">
      <c r="A5536" s="1">
        <v>43594</v>
      </c>
      <c r="B5536">
        <v>95</v>
      </c>
      <c r="C5536">
        <v>95.47</v>
      </c>
      <c r="D5536">
        <v>93.8</v>
      </c>
      <c r="E5536">
        <v>94.993499999999997</v>
      </c>
      <c r="F5536">
        <f t="shared" si="86"/>
        <v>1.9776938893866356</v>
      </c>
      <c r="G5536">
        <v>106165260</v>
      </c>
    </row>
    <row r="5537" spans="1:7" x14ac:dyDescent="0.3">
      <c r="A5537" s="1">
        <v>43595</v>
      </c>
      <c r="B5537">
        <v>94.9</v>
      </c>
      <c r="C5537">
        <v>95.189499999999995</v>
      </c>
      <c r="D5537">
        <v>92.8</v>
      </c>
      <c r="E5537">
        <v>94.498999999999995</v>
      </c>
      <c r="F5537">
        <f t="shared" si="86"/>
        <v>1.9754272127761436</v>
      </c>
      <c r="G5537">
        <v>114359880</v>
      </c>
    </row>
    <row r="5538" spans="1:7" x14ac:dyDescent="0.3">
      <c r="A5538" s="1">
        <v>43598</v>
      </c>
      <c r="B5538">
        <v>91.828000000000003</v>
      </c>
      <c r="C5538">
        <v>92.326999999999998</v>
      </c>
      <c r="D5538">
        <v>90.9</v>
      </c>
      <c r="E5538">
        <v>91.134</v>
      </c>
      <c r="F5538">
        <f t="shared" si="86"/>
        <v>1.9596804324901471</v>
      </c>
      <c r="G5538">
        <v>115668200</v>
      </c>
    </row>
    <row r="5539" spans="1:7" x14ac:dyDescent="0.3">
      <c r="A5539" s="1">
        <v>43599</v>
      </c>
      <c r="B5539">
        <v>91.974999999999994</v>
      </c>
      <c r="C5539">
        <v>92.622</v>
      </c>
      <c r="D5539">
        <v>90.787499999999994</v>
      </c>
      <c r="E5539">
        <v>92.006</v>
      </c>
      <c r="F5539">
        <f t="shared" si="86"/>
        <v>1.963816149975169</v>
      </c>
      <c r="G5539">
        <v>92582140</v>
      </c>
    </row>
    <row r="5540" spans="1:7" x14ac:dyDescent="0.3">
      <c r="A5540" s="1">
        <v>43600</v>
      </c>
      <c r="B5540">
        <v>91.397499999999994</v>
      </c>
      <c r="C5540">
        <v>93.721500000000006</v>
      </c>
      <c r="D5540">
        <v>91.15</v>
      </c>
      <c r="E5540">
        <v>93.557500000000005</v>
      </c>
      <c r="F5540">
        <f t="shared" si="86"/>
        <v>1.971078608277016</v>
      </c>
      <c r="G5540">
        <v>93852840</v>
      </c>
    </row>
    <row r="5541" spans="1:7" x14ac:dyDescent="0.3">
      <c r="A5541" s="1">
        <v>43601</v>
      </c>
      <c r="B5541">
        <v>94.296999999999997</v>
      </c>
      <c r="C5541">
        <v>95.875500000000002</v>
      </c>
      <c r="D5541">
        <v>94.114500000000007</v>
      </c>
      <c r="E5541">
        <v>95.378500000000003</v>
      </c>
      <c r="F5541">
        <f t="shared" si="86"/>
        <v>1.9794504880826944</v>
      </c>
      <c r="G5541">
        <v>94156440</v>
      </c>
    </row>
    <row r="5542" spans="1:7" x14ac:dyDescent="0.3">
      <c r="A5542" s="1">
        <v>43602</v>
      </c>
      <c r="B5542">
        <v>94.652500000000003</v>
      </c>
      <c r="C5542">
        <v>95.526499999999999</v>
      </c>
      <c r="D5542">
        <v>93.366500000000002</v>
      </c>
      <c r="E5542">
        <v>93.45</v>
      </c>
      <c r="F5542">
        <f t="shared" si="86"/>
        <v>1.9705793057148508</v>
      </c>
      <c r="G5542">
        <v>94732360</v>
      </c>
    </row>
    <row r="5543" spans="1:7" x14ac:dyDescent="0.3">
      <c r="A5543" s="1">
        <v>43605</v>
      </c>
      <c r="B5543">
        <v>92.634500000000003</v>
      </c>
      <c r="C5543">
        <v>93.388999999999996</v>
      </c>
      <c r="D5543">
        <v>91.777000000000001</v>
      </c>
      <c r="E5543">
        <v>92.948499999999996</v>
      </c>
      <c r="F5543">
        <f t="shared" si="86"/>
        <v>1.9682423855336377</v>
      </c>
      <c r="G5543">
        <v>75963960</v>
      </c>
    </row>
    <row r="5544" spans="1:7" x14ac:dyDescent="0.3">
      <c r="A5544" s="1">
        <v>43606</v>
      </c>
      <c r="B5544">
        <v>93.739500000000007</v>
      </c>
      <c r="C5544">
        <v>93.95</v>
      </c>
      <c r="D5544">
        <v>92.3</v>
      </c>
      <c r="E5544">
        <v>92.876000000000005</v>
      </c>
      <c r="F5544">
        <f t="shared" si="86"/>
        <v>1.9679035028617016</v>
      </c>
      <c r="G5544">
        <v>80102440</v>
      </c>
    </row>
    <row r="5545" spans="1:7" x14ac:dyDescent="0.3">
      <c r="A5545" s="1">
        <v>43607</v>
      </c>
      <c r="B5545">
        <v>92.588999999999999</v>
      </c>
      <c r="C5545">
        <v>93.573999999999998</v>
      </c>
      <c r="D5545">
        <v>92.55</v>
      </c>
      <c r="E5545">
        <v>92.983999999999995</v>
      </c>
      <c r="F5545">
        <f t="shared" si="86"/>
        <v>1.9684082247956807</v>
      </c>
      <c r="G5545">
        <v>58732020</v>
      </c>
    </row>
    <row r="5546" spans="1:7" x14ac:dyDescent="0.3">
      <c r="A5546" s="1">
        <v>43608</v>
      </c>
      <c r="B5546">
        <v>91.829499999999996</v>
      </c>
      <c r="C5546">
        <v>92.2</v>
      </c>
      <c r="D5546">
        <v>90.21</v>
      </c>
      <c r="E5546">
        <v>90.774000000000001</v>
      </c>
      <c r="F5546">
        <f t="shared" si="86"/>
        <v>1.9579614732624395</v>
      </c>
      <c r="G5546">
        <v>88485300</v>
      </c>
    </row>
    <row r="5547" spans="1:7" x14ac:dyDescent="0.3">
      <c r="A5547" s="1">
        <v>43609</v>
      </c>
      <c r="B5547">
        <v>91.794499999999999</v>
      </c>
      <c r="C5547">
        <v>92.087999999999994</v>
      </c>
      <c r="D5547">
        <v>90.892499999999998</v>
      </c>
      <c r="E5547">
        <v>91.164000000000001</v>
      </c>
      <c r="F5547">
        <f t="shared" si="86"/>
        <v>1.9598233724519099</v>
      </c>
      <c r="G5547">
        <v>67393460</v>
      </c>
    </row>
    <row r="5548" spans="1:7" x14ac:dyDescent="0.3">
      <c r="A5548" s="1">
        <v>43613</v>
      </c>
      <c r="B5548">
        <v>91.637500000000003</v>
      </c>
      <c r="C5548">
        <v>92.463499999999996</v>
      </c>
      <c r="D5548">
        <v>91.367500000000007</v>
      </c>
      <c r="E5548">
        <v>91.8215</v>
      </c>
      <c r="F5548">
        <f t="shared" si="86"/>
        <v>1.9629443831414137</v>
      </c>
      <c r="G5548">
        <v>63999300</v>
      </c>
    </row>
    <row r="5549" spans="1:7" x14ac:dyDescent="0.3">
      <c r="A5549" s="1">
        <v>43614</v>
      </c>
      <c r="B5549">
        <v>91.156000000000006</v>
      </c>
      <c r="C5549">
        <v>91.5</v>
      </c>
      <c r="D5549">
        <v>90.376499999999993</v>
      </c>
      <c r="E5549">
        <v>90.959500000000006</v>
      </c>
      <c r="F5549">
        <f t="shared" si="86"/>
        <v>1.958848064390345</v>
      </c>
      <c r="G5549">
        <v>85580500</v>
      </c>
    </row>
    <row r="5550" spans="1:7" x14ac:dyDescent="0.3">
      <c r="A5550" s="1">
        <v>43615</v>
      </c>
      <c r="B5550">
        <v>91.274500000000003</v>
      </c>
      <c r="C5550">
        <v>91.473500000000001</v>
      </c>
      <c r="D5550">
        <v>90.391499999999994</v>
      </c>
      <c r="E5550">
        <v>90.816000000000003</v>
      </c>
      <c r="F5550">
        <f t="shared" si="86"/>
        <v>1.9581623694413612</v>
      </c>
      <c r="G5550">
        <v>62937000</v>
      </c>
    </row>
    <row r="5551" spans="1:7" x14ac:dyDescent="0.3">
      <c r="A5551" s="1">
        <v>43616</v>
      </c>
      <c r="B5551">
        <v>89.500500000000002</v>
      </c>
      <c r="C5551">
        <v>89.779499999999999</v>
      </c>
      <c r="D5551">
        <v>88.635000000000005</v>
      </c>
      <c r="E5551">
        <v>88.753500000000003</v>
      </c>
      <c r="F5551">
        <f t="shared" si="86"/>
        <v>1.9481854884957517</v>
      </c>
      <c r="G5551">
        <v>92376380</v>
      </c>
    </row>
    <row r="5552" spans="1:7" x14ac:dyDescent="0.3">
      <c r="A5552" s="1">
        <v>43619</v>
      </c>
      <c r="B5552">
        <v>88.000500000000002</v>
      </c>
      <c r="C5552">
        <v>88.314499999999995</v>
      </c>
      <c r="D5552">
        <v>83.6</v>
      </c>
      <c r="E5552">
        <v>84.634500000000003</v>
      </c>
      <c r="F5552">
        <f t="shared" si="86"/>
        <v>1.927547432842559</v>
      </c>
      <c r="G5552">
        <v>181974160</v>
      </c>
    </row>
    <row r="5553" spans="1:7" x14ac:dyDescent="0.3">
      <c r="A5553" s="1">
        <v>43620</v>
      </c>
      <c r="B5553">
        <v>84.962000000000003</v>
      </c>
      <c r="C5553">
        <v>86.540999999999997</v>
      </c>
      <c r="D5553">
        <v>84.044499999999999</v>
      </c>
      <c r="E5553">
        <v>86.477999999999994</v>
      </c>
      <c r="F5553">
        <f t="shared" si="86"/>
        <v>1.9369056370159319</v>
      </c>
      <c r="G5553">
        <v>113582420</v>
      </c>
    </row>
    <row r="5554" spans="1:7" x14ac:dyDescent="0.3">
      <c r="A5554" s="1">
        <v>43621</v>
      </c>
      <c r="B5554">
        <v>87.48</v>
      </c>
      <c r="C5554">
        <v>87.6</v>
      </c>
      <c r="D5554">
        <v>85.762500000000003</v>
      </c>
      <c r="E5554">
        <v>86.924999999999997</v>
      </c>
      <c r="F5554">
        <f t="shared" si="86"/>
        <v>1.9391446993552961</v>
      </c>
      <c r="G5554">
        <v>84795640</v>
      </c>
    </row>
    <row r="5555" spans="1:7" x14ac:dyDescent="0.3">
      <c r="A5555" s="1">
        <v>43622</v>
      </c>
      <c r="B5555">
        <v>86.885499999999993</v>
      </c>
      <c r="C5555">
        <v>88</v>
      </c>
      <c r="D5555">
        <v>86.3065</v>
      </c>
      <c r="E5555">
        <v>87.718000000000004</v>
      </c>
      <c r="F5555">
        <f t="shared" si="86"/>
        <v>1.9430887210576309</v>
      </c>
      <c r="G5555">
        <v>73785440</v>
      </c>
    </row>
    <row r="5556" spans="1:7" x14ac:dyDescent="0.3">
      <c r="A5556" s="1">
        <v>43623</v>
      </c>
      <c r="B5556">
        <v>88.185000000000002</v>
      </c>
      <c r="C5556">
        <v>90.3125</v>
      </c>
      <c r="D5556">
        <v>87.974500000000006</v>
      </c>
      <c r="E5556">
        <v>90.201499999999996</v>
      </c>
      <c r="F5556">
        <f t="shared" si="86"/>
        <v>1.9552137596739403</v>
      </c>
      <c r="G5556">
        <v>96164920</v>
      </c>
    </row>
    <row r="5557" spans="1:7" x14ac:dyDescent="0.3">
      <c r="A5557" s="1">
        <v>43626</v>
      </c>
      <c r="B5557">
        <v>91.1</v>
      </c>
      <c r="C5557">
        <v>94.243499999999997</v>
      </c>
      <c r="D5557">
        <v>90.9</v>
      </c>
      <c r="E5557">
        <v>93.031499999999994</v>
      </c>
      <c r="F5557">
        <f t="shared" si="86"/>
        <v>1.968630023391376</v>
      </c>
      <c r="G5557">
        <v>107420140</v>
      </c>
    </row>
    <row r="5558" spans="1:7" x14ac:dyDescent="0.3">
      <c r="A5558" s="1">
        <v>43627</v>
      </c>
      <c r="B5558">
        <v>94.162499999999994</v>
      </c>
      <c r="C5558">
        <v>94.685000000000002</v>
      </c>
      <c r="D5558">
        <v>92.9</v>
      </c>
      <c r="E5558">
        <v>93.185000000000002</v>
      </c>
      <c r="F5558">
        <f t="shared" si="86"/>
        <v>1.9693460095480408</v>
      </c>
      <c r="G5558">
        <v>80853880</v>
      </c>
    </row>
    <row r="5559" spans="1:7" x14ac:dyDescent="0.3">
      <c r="A5559" s="1">
        <v>43628</v>
      </c>
      <c r="B5559">
        <v>92.698999999999998</v>
      </c>
      <c r="C5559">
        <v>93.25</v>
      </c>
      <c r="D5559">
        <v>92.218999999999994</v>
      </c>
      <c r="E5559">
        <v>92.766000000000005</v>
      </c>
      <c r="F5559">
        <f t="shared" si="86"/>
        <v>1.9673888305504752</v>
      </c>
      <c r="G5559">
        <v>53566700</v>
      </c>
    </row>
    <row r="5560" spans="1:7" x14ac:dyDescent="0.3">
      <c r="A5560" s="1">
        <v>43629</v>
      </c>
      <c r="B5560">
        <v>93.335999999999999</v>
      </c>
      <c r="C5560">
        <v>94.154499999999999</v>
      </c>
      <c r="D5560">
        <v>93.111000000000004</v>
      </c>
      <c r="E5560">
        <v>93.515000000000001</v>
      </c>
      <c r="F5560">
        <f t="shared" si="86"/>
        <v>1.9708812781959144</v>
      </c>
      <c r="G5560">
        <v>55916200</v>
      </c>
    </row>
    <row r="5561" spans="1:7" x14ac:dyDescent="0.3">
      <c r="A5561" s="1">
        <v>43630</v>
      </c>
      <c r="B5561">
        <v>93.2</v>
      </c>
      <c r="C5561">
        <v>93.8</v>
      </c>
      <c r="D5561">
        <v>92.95</v>
      </c>
      <c r="E5561">
        <v>93.483500000000006</v>
      </c>
      <c r="F5561">
        <f t="shared" si="86"/>
        <v>1.9707349639066625</v>
      </c>
      <c r="G5561">
        <v>57023260</v>
      </c>
    </row>
    <row r="5562" spans="1:7" x14ac:dyDescent="0.3">
      <c r="A5562" s="1">
        <v>43633</v>
      </c>
      <c r="B5562">
        <v>93.825000000000003</v>
      </c>
      <c r="C5562">
        <v>94.784499999999994</v>
      </c>
      <c r="D5562">
        <v>93.772499999999994</v>
      </c>
      <c r="E5562">
        <v>94.301500000000004</v>
      </c>
      <c r="F5562">
        <f t="shared" si="86"/>
        <v>1.9745186008660853</v>
      </c>
      <c r="G5562">
        <v>52686840</v>
      </c>
    </row>
    <row r="5563" spans="1:7" x14ac:dyDescent="0.3">
      <c r="A5563" s="1">
        <v>43634</v>
      </c>
      <c r="B5563">
        <v>95.067499999999995</v>
      </c>
      <c r="C5563">
        <v>96.083500000000001</v>
      </c>
      <c r="D5563">
        <v>94.989500000000007</v>
      </c>
      <c r="E5563">
        <v>95.0685</v>
      </c>
      <c r="F5563">
        <f t="shared" si="86"/>
        <v>1.9780366416236257</v>
      </c>
      <c r="G5563">
        <v>77914560</v>
      </c>
    </row>
    <row r="5564" spans="1:7" x14ac:dyDescent="0.3">
      <c r="A5564" s="1">
        <v>43635</v>
      </c>
      <c r="B5564">
        <v>95.391999999999996</v>
      </c>
      <c r="C5564">
        <v>95.978999999999999</v>
      </c>
      <c r="D5564">
        <v>94.623500000000007</v>
      </c>
      <c r="E5564">
        <v>95.439499999999995</v>
      </c>
      <c r="F5564">
        <f t="shared" si="86"/>
        <v>1.9797281554337673</v>
      </c>
      <c r="G5564">
        <v>57906940</v>
      </c>
    </row>
    <row r="5565" spans="1:7" x14ac:dyDescent="0.3">
      <c r="A5565" s="1">
        <v>43636</v>
      </c>
      <c r="B5565">
        <v>96.666499999999999</v>
      </c>
      <c r="C5565">
        <v>96.76</v>
      </c>
      <c r="D5565">
        <v>95.29</v>
      </c>
      <c r="E5565">
        <v>95.909499999999994</v>
      </c>
      <c r="F5565">
        <f t="shared" si="86"/>
        <v>1.9818616269124538</v>
      </c>
      <c r="G5565">
        <v>64343060</v>
      </c>
    </row>
    <row r="5566" spans="1:7" x14ac:dyDescent="0.3">
      <c r="A5566" s="1">
        <v>43637</v>
      </c>
      <c r="B5566">
        <v>95.805000000000007</v>
      </c>
      <c r="C5566">
        <v>96.297499999999999</v>
      </c>
      <c r="D5566">
        <v>95.379000000000005</v>
      </c>
      <c r="E5566">
        <v>95.564999999999998</v>
      </c>
      <c r="F5566">
        <f t="shared" si="86"/>
        <v>1.9802988641377226</v>
      </c>
      <c r="G5566">
        <v>78671520</v>
      </c>
    </row>
    <row r="5567" spans="1:7" x14ac:dyDescent="0.3">
      <c r="A5567" s="1">
        <v>43640</v>
      </c>
      <c r="B5567">
        <v>95.632999999999996</v>
      </c>
      <c r="C5567">
        <v>95.843000000000004</v>
      </c>
      <c r="D5567">
        <v>95.064999999999998</v>
      </c>
      <c r="E5567">
        <v>95.694999999999993</v>
      </c>
      <c r="F5567">
        <f t="shared" si="86"/>
        <v>1.9808892467722716</v>
      </c>
      <c r="G5567">
        <v>45659380</v>
      </c>
    </row>
    <row r="5568" spans="1:7" x14ac:dyDescent="0.3">
      <c r="A5568" s="1">
        <v>43641</v>
      </c>
      <c r="B5568">
        <v>95.591999999999999</v>
      </c>
      <c r="C5568">
        <v>95.819000000000003</v>
      </c>
      <c r="D5568">
        <v>93.620999999999995</v>
      </c>
      <c r="E5568">
        <v>93.913499999999999</v>
      </c>
      <c r="F5568">
        <f t="shared" si="86"/>
        <v>1.9727280262819382</v>
      </c>
      <c r="G5568">
        <v>60246940</v>
      </c>
    </row>
    <row r="5569" spans="1:7" x14ac:dyDescent="0.3">
      <c r="A5569" s="1">
        <v>43642</v>
      </c>
      <c r="B5569">
        <v>94.623999999999995</v>
      </c>
      <c r="C5569">
        <v>95.19</v>
      </c>
      <c r="D5569">
        <v>94.366</v>
      </c>
      <c r="E5569">
        <v>94.891499999999994</v>
      </c>
      <c r="F5569">
        <f t="shared" si="86"/>
        <v>1.9772273118116312</v>
      </c>
      <c r="G5569">
        <v>48838200</v>
      </c>
    </row>
    <row r="5570" spans="1:7" x14ac:dyDescent="0.3">
      <c r="A5570" s="1">
        <v>43643</v>
      </c>
      <c r="B5570">
        <v>95.1</v>
      </c>
      <c r="C5570">
        <v>95.561999999999998</v>
      </c>
      <c r="D5570">
        <v>94.902000000000001</v>
      </c>
      <c r="E5570">
        <v>95.213999999999999</v>
      </c>
      <c r="F5570">
        <f t="shared" si="86"/>
        <v>1.9787008105244179</v>
      </c>
      <c r="G5570">
        <v>42834420</v>
      </c>
    </row>
    <row r="5571" spans="1:7" x14ac:dyDescent="0.3">
      <c r="A5571" s="1">
        <v>43644</v>
      </c>
      <c r="B5571">
        <v>95.454999999999998</v>
      </c>
      <c r="C5571">
        <v>95.647000000000006</v>
      </c>
      <c r="D5571">
        <v>94.2</v>
      </c>
      <c r="E5571">
        <v>94.6815</v>
      </c>
      <c r="F5571">
        <f t="shared" si="86"/>
        <v>1.9762651296601141</v>
      </c>
      <c r="G5571">
        <v>60747160</v>
      </c>
    </row>
    <row r="5572" spans="1:7" x14ac:dyDescent="0.3">
      <c r="A5572" s="1">
        <v>43647</v>
      </c>
      <c r="B5572">
        <v>96.149000000000001</v>
      </c>
      <c r="C5572">
        <v>96.491</v>
      </c>
      <c r="D5572">
        <v>95.733000000000004</v>
      </c>
      <c r="E5572">
        <v>96.109499999999997</v>
      </c>
      <c r="F5572">
        <f t="shared" si="86"/>
        <v>1.9827663178835602</v>
      </c>
      <c r="G5572">
        <v>64066940</v>
      </c>
    </row>
    <row r="5573" spans="1:7" x14ac:dyDescent="0.3">
      <c r="A5573" s="1">
        <v>43648</v>
      </c>
      <c r="B5573">
        <v>95.968999999999994</v>
      </c>
      <c r="C5573">
        <v>96.739500000000007</v>
      </c>
      <c r="D5573">
        <v>95.331500000000005</v>
      </c>
      <c r="E5573">
        <v>96.715500000000006</v>
      </c>
      <c r="F5573">
        <f t="shared" si="86"/>
        <v>1.9854960813738747</v>
      </c>
      <c r="G5573">
        <v>53025980</v>
      </c>
    </row>
    <row r="5574" spans="1:7" x14ac:dyDescent="0.3">
      <c r="A5574" s="1">
        <v>43649</v>
      </c>
      <c r="B5574">
        <v>96.794499999999999</v>
      </c>
      <c r="C5574">
        <v>97.079499999999996</v>
      </c>
      <c r="D5574">
        <v>96.525000000000006</v>
      </c>
      <c r="E5574">
        <v>96.95</v>
      </c>
      <c r="F5574">
        <f t="shared" ref="F5574:F5637" si="87">LOG(E5574)</f>
        <v>1.9865478134147243</v>
      </c>
      <c r="G5574">
        <v>33805880</v>
      </c>
    </row>
    <row r="5575" spans="1:7" x14ac:dyDescent="0.3">
      <c r="A5575" s="1">
        <v>43651</v>
      </c>
      <c r="B5575">
        <v>96.43</v>
      </c>
      <c r="C5575">
        <v>97.295000000000002</v>
      </c>
      <c r="D5575">
        <v>96.265000000000001</v>
      </c>
      <c r="E5575">
        <v>97.145499999999998</v>
      </c>
      <c r="F5575">
        <f t="shared" si="87"/>
        <v>1.9874226878958399</v>
      </c>
      <c r="G5575">
        <v>52567180</v>
      </c>
    </row>
    <row r="5576" spans="1:7" x14ac:dyDescent="0.3">
      <c r="A5576" s="1">
        <v>43654</v>
      </c>
      <c r="B5576">
        <v>96.706000000000003</v>
      </c>
      <c r="C5576">
        <v>97.8</v>
      </c>
      <c r="D5576">
        <v>96.412499999999994</v>
      </c>
      <c r="E5576">
        <v>97.616</v>
      </c>
      <c r="F5576">
        <f t="shared" si="87"/>
        <v>1.9895210076483123</v>
      </c>
      <c r="G5576">
        <v>57667420</v>
      </c>
    </row>
    <row r="5577" spans="1:7" x14ac:dyDescent="0.3">
      <c r="A5577" s="1">
        <v>43655</v>
      </c>
      <c r="B5577">
        <v>97.39</v>
      </c>
      <c r="C5577">
        <v>99.500500000000002</v>
      </c>
      <c r="D5577">
        <v>97.173500000000004</v>
      </c>
      <c r="E5577">
        <v>99.415000000000006</v>
      </c>
      <c r="F5577">
        <f t="shared" si="87"/>
        <v>1.9974519168495017</v>
      </c>
      <c r="G5577">
        <v>86913960</v>
      </c>
    </row>
    <row r="5578" spans="1:7" x14ac:dyDescent="0.3">
      <c r="A5578" s="1">
        <v>43656</v>
      </c>
      <c r="B5578">
        <v>99.825500000000005</v>
      </c>
      <c r="C5578">
        <v>101.247</v>
      </c>
      <c r="D5578">
        <v>99.77</v>
      </c>
      <c r="E5578">
        <v>100.87050000000001</v>
      </c>
      <c r="F5578">
        <f t="shared" si="87"/>
        <v>2.0037641735664513</v>
      </c>
      <c r="G5578">
        <v>98638040</v>
      </c>
    </row>
    <row r="5579" spans="1:7" x14ac:dyDescent="0.3">
      <c r="A5579" s="1">
        <v>43657</v>
      </c>
      <c r="B5579">
        <v>101.28100000000001</v>
      </c>
      <c r="C5579">
        <v>101.79</v>
      </c>
      <c r="D5579">
        <v>99.765000000000001</v>
      </c>
      <c r="E5579">
        <v>100.0535</v>
      </c>
      <c r="F5579">
        <f t="shared" si="87"/>
        <v>2.0002322854170083</v>
      </c>
      <c r="G5579">
        <v>86355320</v>
      </c>
    </row>
    <row r="5580" spans="1:7" x14ac:dyDescent="0.3">
      <c r="A5580" s="1">
        <v>43658</v>
      </c>
      <c r="B5580">
        <v>100.4135</v>
      </c>
      <c r="C5580">
        <v>100.85</v>
      </c>
      <c r="D5580">
        <v>100.1935</v>
      </c>
      <c r="E5580">
        <v>100.55</v>
      </c>
      <c r="F5580">
        <f t="shared" si="87"/>
        <v>2.0023820749327608</v>
      </c>
      <c r="G5580">
        <v>50185940</v>
      </c>
    </row>
    <row r="5581" spans="1:7" x14ac:dyDescent="0.3">
      <c r="A5581" s="1">
        <v>43661</v>
      </c>
      <c r="B5581">
        <v>101.07</v>
      </c>
      <c r="C5581">
        <v>101.145</v>
      </c>
      <c r="D5581">
        <v>100.0775</v>
      </c>
      <c r="E5581">
        <v>101.04949999999999</v>
      </c>
      <c r="F5581">
        <f t="shared" si="87"/>
        <v>2.0045341689371399</v>
      </c>
      <c r="G5581">
        <v>59626860</v>
      </c>
    </row>
    <row r="5582" spans="1:7" x14ac:dyDescent="0.3">
      <c r="A5582" s="1">
        <v>43662</v>
      </c>
      <c r="B5582">
        <v>100.529</v>
      </c>
      <c r="C5582">
        <v>101.316</v>
      </c>
      <c r="D5582">
        <v>100.06100000000001</v>
      </c>
      <c r="E5582">
        <v>100.495</v>
      </c>
      <c r="F5582">
        <f t="shared" si="87"/>
        <v>2.0021444545283682</v>
      </c>
      <c r="G5582">
        <v>52363960</v>
      </c>
    </row>
    <row r="5583" spans="1:7" x14ac:dyDescent="0.3">
      <c r="A5583" s="1">
        <v>43663</v>
      </c>
      <c r="B5583">
        <v>100.35250000000001</v>
      </c>
      <c r="C5583">
        <v>100.6</v>
      </c>
      <c r="D5583">
        <v>99.601500000000001</v>
      </c>
      <c r="E5583">
        <v>99.601500000000001</v>
      </c>
      <c r="F5583">
        <f t="shared" si="87"/>
        <v>1.9982658789539947</v>
      </c>
      <c r="G5583">
        <v>51176180</v>
      </c>
    </row>
    <row r="5584" spans="1:7" x14ac:dyDescent="0.3">
      <c r="A5584" s="1">
        <v>43664</v>
      </c>
      <c r="B5584">
        <v>99.000500000000002</v>
      </c>
      <c r="C5584">
        <v>99.375</v>
      </c>
      <c r="D5584">
        <v>97.577500000000001</v>
      </c>
      <c r="E5584">
        <v>98.894999999999996</v>
      </c>
      <c r="F5584">
        <f t="shared" si="87"/>
        <v>1.995174334799384</v>
      </c>
      <c r="G5584">
        <v>70085040</v>
      </c>
    </row>
    <row r="5585" spans="1:7" x14ac:dyDescent="0.3">
      <c r="A5585" s="1">
        <v>43665</v>
      </c>
      <c r="B5585">
        <v>99.560500000000005</v>
      </c>
      <c r="C5585">
        <v>99.8</v>
      </c>
      <c r="D5585">
        <v>98.111500000000007</v>
      </c>
      <c r="E5585">
        <v>98.225999999999999</v>
      </c>
      <c r="F5585">
        <f t="shared" si="87"/>
        <v>1.992226458886452</v>
      </c>
      <c r="G5585">
        <v>63712240</v>
      </c>
    </row>
    <row r="5586" spans="1:7" x14ac:dyDescent="0.3">
      <c r="A5586" s="1">
        <v>43668</v>
      </c>
      <c r="B5586">
        <v>98.557000000000002</v>
      </c>
      <c r="C5586">
        <v>99.45</v>
      </c>
      <c r="D5586">
        <v>97.912999999999997</v>
      </c>
      <c r="E5586">
        <v>99.281499999999994</v>
      </c>
      <c r="F5586">
        <f t="shared" si="87"/>
        <v>1.9968683301022936</v>
      </c>
      <c r="G5586">
        <v>58162220</v>
      </c>
    </row>
    <row r="5587" spans="1:7" x14ac:dyDescent="0.3">
      <c r="A5587" s="1">
        <v>43669</v>
      </c>
      <c r="B5587">
        <v>99.799499999999995</v>
      </c>
      <c r="C5587">
        <v>99.889499999999998</v>
      </c>
      <c r="D5587">
        <v>98.656499999999994</v>
      </c>
      <c r="E5587">
        <v>99.724500000000006</v>
      </c>
      <c r="F5587">
        <f t="shared" si="87"/>
        <v>1.9988018675159929</v>
      </c>
      <c r="G5587">
        <v>54069600</v>
      </c>
    </row>
    <row r="5588" spans="1:7" x14ac:dyDescent="0.3">
      <c r="A5588" s="1">
        <v>43670</v>
      </c>
      <c r="B5588">
        <v>98.465000000000003</v>
      </c>
      <c r="C5588">
        <v>100.065</v>
      </c>
      <c r="D5588">
        <v>98.293499999999995</v>
      </c>
      <c r="E5588">
        <v>100.04049999999999</v>
      </c>
      <c r="F5588">
        <f t="shared" si="87"/>
        <v>2.0001758536572085</v>
      </c>
      <c r="G5588">
        <v>52626000</v>
      </c>
    </row>
    <row r="5589" spans="1:7" x14ac:dyDescent="0.3">
      <c r="A5589" s="1">
        <v>43671</v>
      </c>
      <c r="B5589">
        <v>100.05</v>
      </c>
      <c r="C5589">
        <v>100.06</v>
      </c>
      <c r="D5589">
        <v>98.635999999999996</v>
      </c>
      <c r="E5589">
        <v>98.691000000000003</v>
      </c>
      <c r="F5589">
        <f t="shared" si="87"/>
        <v>1.9942775495434573</v>
      </c>
      <c r="G5589">
        <v>82729220</v>
      </c>
    </row>
    <row r="5590" spans="1:7" x14ac:dyDescent="0.3">
      <c r="A5590" s="1">
        <v>43672</v>
      </c>
      <c r="B5590">
        <v>97.1</v>
      </c>
      <c r="C5590">
        <v>97.544499999999999</v>
      </c>
      <c r="D5590">
        <v>96.225499999999997</v>
      </c>
      <c r="E5590">
        <v>97.152500000000003</v>
      </c>
      <c r="F5590">
        <f t="shared" si="87"/>
        <v>1.987453980666477</v>
      </c>
      <c r="G5590">
        <v>98542860</v>
      </c>
    </row>
    <row r="5591" spans="1:7" x14ac:dyDescent="0.3">
      <c r="A5591" s="1">
        <v>43675</v>
      </c>
      <c r="B5591">
        <v>96.5</v>
      </c>
      <c r="C5591">
        <v>96.611500000000007</v>
      </c>
      <c r="D5591">
        <v>94.527000000000001</v>
      </c>
      <c r="E5591">
        <v>95.622500000000002</v>
      </c>
      <c r="F5591">
        <f t="shared" si="87"/>
        <v>1.9805600939091497</v>
      </c>
      <c r="G5591">
        <v>89863800</v>
      </c>
    </row>
    <row r="5592" spans="1:7" x14ac:dyDescent="0.3">
      <c r="A5592" s="1">
        <v>43676</v>
      </c>
      <c r="B5592">
        <v>94.555999999999997</v>
      </c>
      <c r="C5592">
        <v>95.494500000000002</v>
      </c>
      <c r="D5592">
        <v>94.174000000000007</v>
      </c>
      <c r="E5592">
        <v>94.926500000000004</v>
      </c>
      <c r="F5592">
        <f t="shared" si="87"/>
        <v>1.9773874684568271</v>
      </c>
      <c r="G5592">
        <v>58217760</v>
      </c>
    </row>
    <row r="5593" spans="1:7" x14ac:dyDescent="0.3">
      <c r="A5593" s="1">
        <v>43677</v>
      </c>
      <c r="B5593">
        <v>94.905500000000004</v>
      </c>
      <c r="C5593">
        <v>94.977500000000006</v>
      </c>
      <c r="D5593">
        <v>92.471999999999994</v>
      </c>
      <c r="E5593">
        <v>93.338999999999999</v>
      </c>
      <c r="F5593">
        <f t="shared" si="87"/>
        <v>1.970063143701394</v>
      </c>
      <c r="G5593">
        <v>89414540</v>
      </c>
    </row>
    <row r="5594" spans="1:7" x14ac:dyDescent="0.3">
      <c r="A5594" s="1">
        <v>43678</v>
      </c>
      <c r="B5594">
        <v>93.585999999999999</v>
      </c>
      <c r="C5594">
        <v>94.896000000000001</v>
      </c>
      <c r="D5594">
        <v>92.200500000000005</v>
      </c>
      <c r="E5594">
        <v>92.766000000000005</v>
      </c>
      <c r="F5594">
        <f t="shared" si="87"/>
        <v>1.9673888305504752</v>
      </c>
      <c r="G5594">
        <v>94266220</v>
      </c>
    </row>
    <row r="5595" spans="1:7" x14ac:dyDescent="0.3">
      <c r="A5595" s="1">
        <v>43679</v>
      </c>
      <c r="B5595">
        <v>92.253500000000003</v>
      </c>
      <c r="C5595">
        <v>92.317999999999998</v>
      </c>
      <c r="D5595">
        <v>90.400999999999996</v>
      </c>
      <c r="E5595">
        <v>91.162000000000006</v>
      </c>
      <c r="F5595">
        <f t="shared" si="87"/>
        <v>1.9598138445846409</v>
      </c>
      <c r="G5595">
        <v>99124500</v>
      </c>
    </row>
    <row r="5596" spans="1:7" x14ac:dyDescent="0.3">
      <c r="A5596" s="1">
        <v>43682</v>
      </c>
      <c r="B5596">
        <v>88.510999999999996</v>
      </c>
      <c r="C5596">
        <v>89.433499999999995</v>
      </c>
      <c r="D5596">
        <v>87.438999999999993</v>
      </c>
      <c r="E5596">
        <v>88.256500000000003</v>
      </c>
      <c r="F5596">
        <f t="shared" si="87"/>
        <v>1.9457467005774518</v>
      </c>
      <c r="G5596">
        <v>121164240</v>
      </c>
    </row>
    <row r="5597" spans="1:7" x14ac:dyDescent="0.3">
      <c r="A5597" s="1">
        <v>43683</v>
      </c>
      <c r="B5597">
        <v>89.611500000000007</v>
      </c>
      <c r="C5597">
        <v>89.688500000000005</v>
      </c>
      <c r="D5597">
        <v>87.67</v>
      </c>
      <c r="E5597">
        <v>89.391499999999994</v>
      </c>
      <c r="F5597">
        <f t="shared" si="87"/>
        <v>1.9512962248518659</v>
      </c>
      <c r="G5597">
        <v>101405160</v>
      </c>
    </row>
    <row r="5598" spans="1:7" x14ac:dyDescent="0.3">
      <c r="A5598" s="1">
        <v>43684</v>
      </c>
      <c r="B5598">
        <v>88.6995</v>
      </c>
      <c r="C5598">
        <v>89.9465</v>
      </c>
      <c r="D5598">
        <v>87.85</v>
      </c>
      <c r="E5598">
        <v>89.67</v>
      </c>
      <c r="F5598">
        <f t="shared" si="87"/>
        <v>1.9526471697589431</v>
      </c>
      <c r="G5598">
        <v>90537680</v>
      </c>
    </row>
    <row r="5599" spans="1:7" x14ac:dyDescent="0.3">
      <c r="A5599" s="1">
        <v>43685</v>
      </c>
      <c r="B5599">
        <v>90.3</v>
      </c>
      <c r="C5599">
        <v>91.712999999999994</v>
      </c>
      <c r="D5599">
        <v>89.905500000000004</v>
      </c>
      <c r="E5599">
        <v>91.644499999999994</v>
      </c>
      <c r="F5599">
        <f t="shared" si="87"/>
        <v>1.9621064061086559</v>
      </c>
      <c r="G5599">
        <v>74024840</v>
      </c>
    </row>
    <row r="5600" spans="1:7" x14ac:dyDescent="0.3">
      <c r="A5600" s="1">
        <v>43686</v>
      </c>
      <c r="B5600">
        <v>91.447500000000005</v>
      </c>
      <c r="C5600">
        <v>91.554500000000004</v>
      </c>
      <c r="D5600">
        <v>90.111000000000004</v>
      </c>
      <c r="E5600">
        <v>90.379000000000005</v>
      </c>
      <c r="F5600">
        <f t="shared" si="87"/>
        <v>1.9560675317630019</v>
      </c>
      <c r="G5600">
        <v>57595400</v>
      </c>
    </row>
    <row r="5601" spans="1:7" x14ac:dyDescent="0.3">
      <c r="A5601" s="1">
        <v>43689</v>
      </c>
      <c r="B5601">
        <v>89.799499999999995</v>
      </c>
      <c r="C5601">
        <v>90.049000000000007</v>
      </c>
      <c r="D5601">
        <v>88.85</v>
      </c>
      <c r="E5601">
        <v>89.245999999999995</v>
      </c>
      <c r="F5601">
        <f t="shared" si="87"/>
        <v>1.950588760169585</v>
      </c>
      <c r="G5601">
        <v>58109960</v>
      </c>
    </row>
    <row r="5602" spans="1:7" x14ac:dyDescent="0.3">
      <c r="A5602" s="1">
        <v>43690</v>
      </c>
      <c r="B5602">
        <v>89.15</v>
      </c>
      <c r="C5602">
        <v>91.587000000000003</v>
      </c>
      <c r="D5602">
        <v>89</v>
      </c>
      <c r="E5602">
        <v>91.216999999999999</v>
      </c>
      <c r="F5602">
        <f t="shared" si="87"/>
        <v>1.9600757847995645</v>
      </c>
      <c r="G5602">
        <v>81500420</v>
      </c>
    </row>
    <row r="5603" spans="1:7" x14ac:dyDescent="0.3">
      <c r="A5603" s="1">
        <v>43691</v>
      </c>
      <c r="B5603">
        <v>89.650499999999994</v>
      </c>
      <c r="C5603">
        <v>89.782499999999999</v>
      </c>
      <c r="D5603">
        <v>87.860500000000002</v>
      </c>
      <c r="E5603">
        <v>88.147999999999996</v>
      </c>
      <c r="F5603">
        <f t="shared" si="87"/>
        <v>1.945212462990219</v>
      </c>
      <c r="G5603">
        <v>97872980</v>
      </c>
    </row>
    <row r="5604" spans="1:7" x14ac:dyDescent="0.3">
      <c r="A5604" s="1">
        <v>43692</v>
      </c>
      <c r="B5604">
        <v>89.099500000000006</v>
      </c>
      <c r="C5604">
        <v>89.4</v>
      </c>
      <c r="D5604">
        <v>88.097999999999999</v>
      </c>
      <c r="E5604">
        <v>88.805999999999997</v>
      </c>
      <c r="F5604">
        <f t="shared" si="87"/>
        <v>1.948442309009037</v>
      </c>
      <c r="G5604">
        <v>76198960</v>
      </c>
    </row>
    <row r="5605" spans="1:7" x14ac:dyDescent="0.3">
      <c r="A5605" s="1">
        <v>43693</v>
      </c>
      <c r="B5605">
        <v>89.644499999999994</v>
      </c>
      <c r="C5605">
        <v>90.145499999999998</v>
      </c>
      <c r="D5605">
        <v>89.227500000000006</v>
      </c>
      <c r="E5605">
        <v>89.628500000000003</v>
      </c>
      <c r="F5605">
        <f t="shared" si="87"/>
        <v>1.952446128240795</v>
      </c>
      <c r="G5605">
        <v>61084800</v>
      </c>
    </row>
    <row r="5606" spans="1:7" x14ac:dyDescent="0.3">
      <c r="A5606" s="1">
        <v>43696</v>
      </c>
      <c r="B5606">
        <v>90.903999999999996</v>
      </c>
      <c r="C5606">
        <v>91.3</v>
      </c>
      <c r="D5606">
        <v>90.630499999999998</v>
      </c>
      <c r="E5606">
        <v>90.805999999999997</v>
      </c>
      <c r="F5606">
        <f t="shared" si="87"/>
        <v>1.9581145454462128</v>
      </c>
      <c r="G5606">
        <v>56406060</v>
      </c>
    </row>
    <row r="5607" spans="1:7" x14ac:dyDescent="0.3">
      <c r="A5607" s="1">
        <v>43697</v>
      </c>
      <c r="B5607">
        <v>90.724999999999994</v>
      </c>
      <c r="C5607">
        <v>90.840999999999994</v>
      </c>
      <c r="D5607">
        <v>89.994</v>
      </c>
      <c r="E5607">
        <v>90.069000000000003</v>
      </c>
      <c r="F5607">
        <f t="shared" si="87"/>
        <v>1.9545753409729925</v>
      </c>
      <c r="G5607">
        <v>38656700</v>
      </c>
    </row>
    <row r="5608" spans="1:7" x14ac:dyDescent="0.3">
      <c r="A5608" s="1">
        <v>43698</v>
      </c>
      <c r="B5608">
        <v>90.969499999999996</v>
      </c>
      <c r="C5608">
        <v>91.478999999999999</v>
      </c>
      <c r="D5608">
        <v>90.75</v>
      </c>
      <c r="E5608">
        <v>91.177000000000007</v>
      </c>
      <c r="F5608">
        <f t="shared" si="87"/>
        <v>1.9598852984945914</v>
      </c>
      <c r="G5608">
        <v>40784620</v>
      </c>
    </row>
    <row r="5609" spans="1:7" x14ac:dyDescent="0.3">
      <c r="A5609" s="1">
        <v>43699</v>
      </c>
      <c r="B5609">
        <v>91.4</v>
      </c>
      <c r="C5609">
        <v>91.470500000000001</v>
      </c>
      <c r="D5609">
        <v>90.004999999999995</v>
      </c>
      <c r="E5609">
        <v>90.28</v>
      </c>
      <c r="F5609">
        <f t="shared" si="87"/>
        <v>1.9555915504057244</v>
      </c>
      <c r="G5609">
        <v>53167760</v>
      </c>
    </row>
    <row r="5610" spans="1:7" x14ac:dyDescent="0.3">
      <c r="A5610" s="1">
        <v>43700</v>
      </c>
      <c r="B5610">
        <v>89.651499999999999</v>
      </c>
      <c r="C5610">
        <v>90.245000000000005</v>
      </c>
      <c r="D5610">
        <v>87.261499999999998</v>
      </c>
      <c r="E5610">
        <v>87.480999999999995</v>
      </c>
      <c r="F5610">
        <f t="shared" si="87"/>
        <v>1.941913738837475</v>
      </c>
      <c r="G5610">
        <v>105557960</v>
      </c>
    </row>
    <row r="5611" spans="1:7" x14ac:dyDescent="0.3">
      <c r="A5611" s="1">
        <v>43703</v>
      </c>
      <c r="B5611">
        <v>88.345500000000001</v>
      </c>
      <c r="C5611">
        <v>88.5</v>
      </c>
      <c r="D5611">
        <v>87.1755</v>
      </c>
      <c r="E5611">
        <v>88.4435</v>
      </c>
      <c r="F5611">
        <f t="shared" si="87"/>
        <v>1.9466659207068793</v>
      </c>
      <c r="G5611">
        <v>61706400</v>
      </c>
    </row>
    <row r="5612" spans="1:7" x14ac:dyDescent="0.3">
      <c r="A5612" s="1">
        <v>43704</v>
      </c>
      <c r="B5612">
        <v>88.786500000000004</v>
      </c>
      <c r="C5612">
        <v>88.97</v>
      </c>
      <c r="D5612">
        <v>87.334000000000003</v>
      </c>
      <c r="E5612">
        <v>88.091499999999996</v>
      </c>
      <c r="F5612">
        <f t="shared" si="87"/>
        <v>1.9449340051068482</v>
      </c>
      <c r="G5612">
        <v>60544900</v>
      </c>
    </row>
    <row r="5613" spans="1:7" x14ac:dyDescent="0.3">
      <c r="A5613" s="1">
        <v>43705</v>
      </c>
      <c r="B5613">
        <v>87.75</v>
      </c>
      <c r="C5613">
        <v>88.393000000000001</v>
      </c>
      <c r="D5613">
        <v>87.202500000000001</v>
      </c>
      <c r="E5613">
        <v>88.212500000000006</v>
      </c>
      <c r="F5613">
        <f t="shared" si="87"/>
        <v>1.9455301304421904</v>
      </c>
      <c r="G5613">
        <v>48437860</v>
      </c>
    </row>
    <row r="5614" spans="1:7" x14ac:dyDescent="0.3">
      <c r="A5614" s="1">
        <v>43706</v>
      </c>
      <c r="B5614">
        <v>89.15</v>
      </c>
      <c r="C5614">
        <v>89.927499999999995</v>
      </c>
      <c r="D5614">
        <v>88.862499999999997</v>
      </c>
      <c r="E5614">
        <v>89.32</v>
      </c>
      <c r="F5614">
        <f t="shared" si="87"/>
        <v>1.9509487143994002</v>
      </c>
      <c r="G5614">
        <v>60360240</v>
      </c>
    </row>
    <row r="5615" spans="1:7" x14ac:dyDescent="0.3">
      <c r="A5615" s="1">
        <v>43707</v>
      </c>
      <c r="B5615">
        <v>89.874499999999998</v>
      </c>
      <c r="C5615">
        <v>89.986999999999995</v>
      </c>
      <c r="D5615">
        <v>88.228499999999997</v>
      </c>
      <c r="E5615">
        <v>88.814499999999995</v>
      </c>
      <c r="F5615">
        <f t="shared" si="87"/>
        <v>1.9484838751919833</v>
      </c>
      <c r="G5615">
        <v>61282940</v>
      </c>
    </row>
    <row r="5616" spans="1:7" x14ac:dyDescent="0.3">
      <c r="A5616" s="1">
        <v>43711</v>
      </c>
      <c r="B5616">
        <v>88.5</v>
      </c>
      <c r="C5616">
        <v>90.04</v>
      </c>
      <c r="D5616">
        <v>88.4</v>
      </c>
      <c r="E5616">
        <v>89.492000000000004</v>
      </c>
      <c r="F5616">
        <f t="shared" si="87"/>
        <v>1.9517842139623593</v>
      </c>
      <c r="G5616">
        <v>70937180</v>
      </c>
    </row>
    <row r="5617" spans="1:7" x14ac:dyDescent="0.3">
      <c r="A5617" s="1">
        <v>43712</v>
      </c>
      <c r="B5617">
        <v>90.25</v>
      </c>
      <c r="C5617">
        <v>90.381500000000003</v>
      </c>
      <c r="D5617">
        <v>89.811499999999995</v>
      </c>
      <c r="E5617">
        <v>90.031000000000006</v>
      </c>
      <c r="F5617">
        <f t="shared" si="87"/>
        <v>1.9543920740040062</v>
      </c>
      <c r="G5617">
        <v>46524560</v>
      </c>
    </row>
    <row r="5618" spans="1:7" x14ac:dyDescent="0.3">
      <c r="A5618" s="1">
        <v>43713</v>
      </c>
      <c r="B5618">
        <v>91.097499999999997</v>
      </c>
      <c r="C5618">
        <v>92.1</v>
      </c>
      <c r="D5618">
        <v>90.778999999999996</v>
      </c>
      <c r="E5618">
        <v>92.036000000000001</v>
      </c>
      <c r="F5618">
        <f t="shared" si="87"/>
        <v>1.9639577354238436</v>
      </c>
      <c r="G5618">
        <v>66503780</v>
      </c>
    </row>
    <row r="5619" spans="1:7" x14ac:dyDescent="0.3">
      <c r="A5619" s="1">
        <v>43714</v>
      </c>
      <c r="B5619">
        <v>91.911000000000001</v>
      </c>
      <c r="C5619">
        <v>92.032499999999999</v>
      </c>
      <c r="D5619">
        <v>91.32</v>
      </c>
      <c r="E5619">
        <v>91.6755</v>
      </c>
      <c r="F5619">
        <f t="shared" si="87"/>
        <v>1.9622532872898402</v>
      </c>
      <c r="G5619">
        <v>47398500</v>
      </c>
    </row>
    <row r="5620" spans="1:7" x14ac:dyDescent="0.3">
      <c r="A5620" s="1">
        <v>43717</v>
      </c>
      <c r="B5620">
        <v>92.05</v>
      </c>
      <c r="C5620">
        <v>92.5</v>
      </c>
      <c r="D5620">
        <v>91.230500000000006</v>
      </c>
      <c r="E5620">
        <v>91.567499999999995</v>
      </c>
      <c r="F5620">
        <f t="shared" si="87"/>
        <v>1.9617413571263245</v>
      </c>
      <c r="G5620">
        <v>59990300</v>
      </c>
    </row>
    <row r="5621" spans="1:7" x14ac:dyDescent="0.3">
      <c r="A5621" s="1">
        <v>43718</v>
      </c>
      <c r="B5621">
        <v>91.137500000000003</v>
      </c>
      <c r="C5621">
        <v>91.290499999999994</v>
      </c>
      <c r="D5621">
        <v>90.266999999999996</v>
      </c>
      <c r="E5621">
        <v>91.027500000000003</v>
      </c>
      <c r="F5621">
        <f t="shared" si="87"/>
        <v>1.9591726153323772</v>
      </c>
      <c r="G5621">
        <v>52277580</v>
      </c>
    </row>
    <row r="5622" spans="1:7" x14ac:dyDescent="0.3">
      <c r="A5622" s="1">
        <v>43719</v>
      </c>
      <c r="B5622">
        <v>90.606999999999999</v>
      </c>
      <c r="C5622">
        <v>91.671000000000006</v>
      </c>
      <c r="D5622">
        <v>90.453999999999994</v>
      </c>
      <c r="E5622">
        <v>91.149500000000003</v>
      </c>
      <c r="F5622">
        <f t="shared" si="87"/>
        <v>1.9597542906779228</v>
      </c>
      <c r="G5622">
        <v>48655340</v>
      </c>
    </row>
    <row r="5623" spans="1:7" x14ac:dyDescent="0.3">
      <c r="A5623" s="1">
        <v>43720</v>
      </c>
      <c r="B5623">
        <v>91.881500000000003</v>
      </c>
      <c r="C5623">
        <v>92.683000000000007</v>
      </c>
      <c r="D5623">
        <v>91.713999999999999</v>
      </c>
      <c r="E5623">
        <v>92.177499999999995</v>
      </c>
      <c r="F5623">
        <f t="shared" si="87"/>
        <v>1.964624925193057</v>
      </c>
      <c r="G5623">
        <v>56470100</v>
      </c>
    </row>
    <row r="5624" spans="1:7" x14ac:dyDescent="0.3">
      <c r="A5624" s="1">
        <v>43721</v>
      </c>
      <c r="B5624">
        <v>92.100499999999997</v>
      </c>
      <c r="C5624">
        <v>92.305999999999997</v>
      </c>
      <c r="D5624">
        <v>91.758499999999998</v>
      </c>
      <c r="E5624">
        <v>91.966999999999999</v>
      </c>
      <c r="F5624">
        <f t="shared" si="87"/>
        <v>1.9636320198577284</v>
      </c>
      <c r="G5624">
        <v>39426340</v>
      </c>
    </row>
    <row r="5625" spans="1:7" x14ac:dyDescent="0.3">
      <c r="A5625" s="1">
        <v>43724</v>
      </c>
      <c r="B5625">
        <v>91.200999999999993</v>
      </c>
      <c r="C5625">
        <v>91.284499999999994</v>
      </c>
      <c r="D5625">
        <v>90.01</v>
      </c>
      <c r="E5625">
        <v>90.391999999999996</v>
      </c>
      <c r="F5625">
        <f t="shared" si="87"/>
        <v>1.95612999563469</v>
      </c>
      <c r="G5625">
        <v>73509460</v>
      </c>
    </row>
    <row r="5626" spans="1:7" x14ac:dyDescent="0.3">
      <c r="A5626" s="1">
        <v>43725</v>
      </c>
      <c r="B5626">
        <v>90.353999999999999</v>
      </c>
      <c r="C5626">
        <v>91.1995</v>
      </c>
      <c r="D5626">
        <v>90.204999999999998</v>
      </c>
      <c r="E5626">
        <v>91.127499999999998</v>
      </c>
      <c r="F5626">
        <f t="shared" si="87"/>
        <v>1.9596494559631945</v>
      </c>
      <c r="G5626">
        <v>40661160</v>
      </c>
    </row>
    <row r="5627" spans="1:7" x14ac:dyDescent="0.3">
      <c r="A5627" s="1">
        <v>43726</v>
      </c>
      <c r="B5627">
        <v>90.852000000000004</v>
      </c>
      <c r="C5627">
        <v>91.102999999999994</v>
      </c>
      <c r="D5627">
        <v>89.775000000000006</v>
      </c>
      <c r="E5627">
        <v>90.873000000000005</v>
      </c>
      <c r="F5627">
        <f t="shared" si="87"/>
        <v>1.9584348656990391</v>
      </c>
      <c r="G5627">
        <v>50720240</v>
      </c>
    </row>
    <row r="5628" spans="1:7" x14ac:dyDescent="0.3">
      <c r="A5628" s="1">
        <v>43727</v>
      </c>
      <c r="B5628">
        <v>91.051000000000002</v>
      </c>
      <c r="C5628">
        <v>91.628500000000003</v>
      </c>
      <c r="D5628">
        <v>90.894999999999996</v>
      </c>
      <c r="E5628">
        <v>91.075000000000003</v>
      </c>
      <c r="F5628">
        <f t="shared" si="87"/>
        <v>1.9593991799139536</v>
      </c>
      <c r="G5628">
        <v>41566700</v>
      </c>
    </row>
    <row r="5629" spans="1:7" x14ac:dyDescent="0.3">
      <c r="A5629" s="1">
        <v>43728</v>
      </c>
      <c r="B5629">
        <v>91.085499999999996</v>
      </c>
      <c r="C5629">
        <v>91.531499999999994</v>
      </c>
      <c r="D5629">
        <v>89.046000000000006</v>
      </c>
      <c r="E5629">
        <v>89.707999999999998</v>
      </c>
      <c r="F5629">
        <f t="shared" si="87"/>
        <v>1.9528311743811286</v>
      </c>
      <c r="G5629">
        <v>111116780</v>
      </c>
    </row>
    <row r="5630" spans="1:7" x14ac:dyDescent="0.3">
      <c r="A5630" s="1">
        <v>43731</v>
      </c>
      <c r="B5630">
        <v>88.85</v>
      </c>
      <c r="C5630">
        <v>89.635000000000005</v>
      </c>
      <c r="D5630">
        <v>88.366</v>
      </c>
      <c r="E5630">
        <v>89.265000000000001</v>
      </c>
      <c r="F5630">
        <f t="shared" si="87"/>
        <v>1.9506812093204757</v>
      </c>
      <c r="G5630">
        <v>62782840</v>
      </c>
    </row>
    <row r="5631" spans="1:7" x14ac:dyDescent="0.3">
      <c r="A5631" s="1">
        <v>43732</v>
      </c>
      <c r="B5631">
        <v>89.530500000000004</v>
      </c>
      <c r="C5631">
        <v>89.784999999999997</v>
      </c>
      <c r="D5631">
        <v>86.777500000000003</v>
      </c>
      <c r="E5631">
        <v>87.080500000000001</v>
      </c>
      <c r="F5631">
        <f t="shared" si="87"/>
        <v>1.9399209140141824</v>
      </c>
      <c r="G5631">
        <v>92758020</v>
      </c>
    </row>
    <row r="5632" spans="1:7" x14ac:dyDescent="0.3">
      <c r="A5632" s="1">
        <v>43733</v>
      </c>
      <c r="B5632">
        <v>87.367999999999995</v>
      </c>
      <c r="C5632">
        <v>88.65</v>
      </c>
      <c r="D5632">
        <v>86.15</v>
      </c>
      <c r="E5632">
        <v>88.416499999999999</v>
      </c>
      <c r="F5632">
        <f t="shared" si="87"/>
        <v>1.946533319201706</v>
      </c>
      <c r="G5632">
        <v>70621960</v>
      </c>
    </row>
    <row r="5633" spans="1:7" x14ac:dyDescent="0.3">
      <c r="A5633" s="1">
        <v>43734</v>
      </c>
      <c r="B5633">
        <v>88.139499999999998</v>
      </c>
      <c r="C5633">
        <v>88.168499999999995</v>
      </c>
      <c r="D5633">
        <v>86.575000000000003</v>
      </c>
      <c r="E5633">
        <v>86.992000000000004</v>
      </c>
      <c r="F5633">
        <f t="shared" si="87"/>
        <v>1.9394793156576355</v>
      </c>
      <c r="G5633">
        <v>71439040</v>
      </c>
    </row>
    <row r="5634" spans="1:7" x14ac:dyDescent="0.3">
      <c r="A5634" s="1">
        <v>43735</v>
      </c>
      <c r="B5634">
        <v>87.4</v>
      </c>
      <c r="C5634">
        <v>87.456000000000003</v>
      </c>
      <c r="D5634">
        <v>85.691000000000003</v>
      </c>
      <c r="E5634">
        <v>86.272499999999994</v>
      </c>
      <c r="F5634">
        <f t="shared" si="87"/>
        <v>1.9358723831830456</v>
      </c>
      <c r="G5634">
        <v>78960580</v>
      </c>
    </row>
    <row r="5635" spans="1:7" x14ac:dyDescent="0.3">
      <c r="A5635" s="1">
        <v>43738</v>
      </c>
      <c r="B5635">
        <v>86.349500000000006</v>
      </c>
      <c r="C5635">
        <v>86.873000000000005</v>
      </c>
      <c r="D5635">
        <v>85.460999999999999</v>
      </c>
      <c r="E5635">
        <v>86.795500000000004</v>
      </c>
      <c r="F5635">
        <f t="shared" si="87"/>
        <v>1.9384972093259196</v>
      </c>
      <c r="G5635">
        <v>55215360</v>
      </c>
    </row>
    <row r="5636" spans="1:7" x14ac:dyDescent="0.3">
      <c r="A5636" s="1">
        <v>43739</v>
      </c>
      <c r="B5636">
        <v>87.3</v>
      </c>
      <c r="C5636">
        <v>87.78</v>
      </c>
      <c r="D5636">
        <v>86.420500000000004</v>
      </c>
      <c r="E5636">
        <v>86.782499999999999</v>
      </c>
      <c r="F5636">
        <f t="shared" si="87"/>
        <v>1.9384321569774043</v>
      </c>
      <c r="G5636">
        <v>63409200</v>
      </c>
    </row>
    <row r="5637" spans="1:7" x14ac:dyDescent="0.3">
      <c r="A5637" s="1">
        <v>43740</v>
      </c>
      <c r="B5637">
        <v>86.387</v>
      </c>
      <c r="C5637">
        <v>86.444500000000005</v>
      </c>
      <c r="D5637">
        <v>85.25</v>
      </c>
      <c r="E5637">
        <v>85.661500000000004</v>
      </c>
      <c r="F5637">
        <f t="shared" si="87"/>
        <v>1.9327856749638799</v>
      </c>
      <c r="G5637">
        <v>66769520</v>
      </c>
    </row>
    <row r="5638" spans="1:7" x14ac:dyDescent="0.3">
      <c r="A5638" s="1">
        <v>43741</v>
      </c>
      <c r="B5638">
        <v>85.65</v>
      </c>
      <c r="C5638">
        <v>86.25</v>
      </c>
      <c r="D5638">
        <v>84.253</v>
      </c>
      <c r="E5638">
        <v>86.221000000000004</v>
      </c>
      <c r="F5638">
        <f t="shared" ref="F5638:F5701" si="88">LOG(E5638)</f>
        <v>1.9356130555390174</v>
      </c>
      <c r="G5638">
        <v>72487420</v>
      </c>
    </row>
    <row r="5639" spans="1:7" x14ac:dyDescent="0.3">
      <c r="A5639" s="1">
        <v>43742</v>
      </c>
      <c r="B5639">
        <v>86.301000000000002</v>
      </c>
      <c r="C5639">
        <v>87.028999999999996</v>
      </c>
      <c r="D5639">
        <v>85.961500000000001</v>
      </c>
      <c r="E5639">
        <v>86.982500000000002</v>
      </c>
      <c r="F5639">
        <f t="shared" si="88"/>
        <v>1.9394318857459856</v>
      </c>
      <c r="G5639">
        <v>49785540</v>
      </c>
    </row>
    <row r="5640" spans="1:7" x14ac:dyDescent="0.3">
      <c r="A5640" s="1">
        <v>43745</v>
      </c>
      <c r="B5640">
        <v>86.581500000000005</v>
      </c>
      <c r="C5640">
        <v>87.391499999999994</v>
      </c>
      <c r="D5640">
        <v>86.185000000000002</v>
      </c>
      <c r="E5640">
        <v>86.632999999999996</v>
      </c>
      <c r="F5640">
        <f t="shared" si="88"/>
        <v>1.9376833537720488</v>
      </c>
      <c r="G5640">
        <v>43751960</v>
      </c>
    </row>
    <row r="5641" spans="1:7" x14ac:dyDescent="0.3">
      <c r="A5641" s="1">
        <v>43746</v>
      </c>
      <c r="B5641">
        <v>86.124499999999998</v>
      </c>
      <c r="C5641">
        <v>86.35</v>
      </c>
      <c r="D5641">
        <v>85.25</v>
      </c>
      <c r="E5641">
        <v>85.275499999999994</v>
      </c>
      <c r="F5641">
        <f t="shared" si="88"/>
        <v>1.9308242745069264</v>
      </c>
      <c r="G5641">
        <v>52536800</v>
      </c>
    </row>
    <row r="5642" spans="1:7" x14ac:dyDescent="0.3">
      <c r="A5642" s="1">
        <v>43747</v>
      </c>
      <c r="B5642">
        <v>85.980500000000006</v>
      </c>
      <c r="C5642">
        <v>86.497500000000002</v>
      </c>
      <c r="D5642">
        <v>85.718000000000004</v>
      </c>
      <c r="E5642">
        <v>86.099500000000006</v>
      </c>
      <c r="F5642">
        <f t="shared" si="88"/>
        <v>1.9350006294110129</v>
      </c>
      <c r="G5642">
        <v>41786700</v>
      </c>
    </row>
    <row r="5643" spans="1:7" x14ac:dyDescent="0.3">
      <c r="A5643" s="1">
        <v>43748</v>
      </c>
      <c r="B5643">
        <v>86.262</v>
      </c>
      <c r="C5643">
        <v>86.914500000000004</v>
      </c>
      <c r="D5643">
        <v>85.6875</v>
      </c>
      <c r="E5643">
        <v>86.013000000000005</v>
      </c>
      <c r="F5643">
        <f t="shared" si="88"/>
        <v>1.9345640954480812</v>
      </c>
      <c r="G5643">
        <v>54430620</v>
      </c>
    </row>
    <row r="5644" spans="1:7" x14ac:dyDescent="0.3">
      <c r="A5644" s="1">
        <v>43749</v>
      </c>
      <c r="B5644">
        <v>87.146000000000001</v>
      </c>
      <c r="C5644">
        <v>87.272499999999994</v>
      </c>
      <c r="D5644">
        <v>86.492999999999995</v>
      </c>
      <c r="E5644">
        <v>86.596000000000004</v>
      </c>
      <c r="F5644">
        <f t="shared" si="88"/>
        <v>1.9374978317627458</v>
      </c>
      <c r="G5644">
        <v>65590680</v>
      </c>
    </row>
    <row r="5645" spans="1:7" x14ac:dyDescent="0.3">
      <c r="A5645" s="1">
        <v>43752</v>
      </c>
      <c r="B5645">
        <v>86.445499999999996</v>
      </c>
      <c r="C5645">
        <v>87.094499999999996</v>
      </c>
      <c r="D5645">
        <v>86.1</v>
      </c>
      <c r="E5645">
        <v>86.8215</v>
      </c>
      <c r="F5645">
        <f t="shared" si="88"/>
        <v>1.9386272847979518</v>
      </c>
      <c r="G5645">
        <v>38577960</v>
      </c>
    </row>
    <row r="5646" spans="1:7" x14ac:dyDescent="0.3">
      <c r="A5646" s="1">
        <v>43753</v>
      </c>
      <c r="B5646">
        <v>87.106999999999999</v>
      </c>
      <c r="C5646">
        <v>88.822500000000005</v>
      </c>
      <c r="D5646">
        <v>87.031000000000006</v>
      </c>
      <c r="E5646">
        <v>88.369</v>
      </c>
      <c r="F5646">
        <f t="shared" si="88"/>
        <v>1.9462999404643455</v>
      </c>
      <c r="G5646">
        <v>62584880</v>
      </c>
    </row>
    <row r="5647" spans="1:7" x14ac:dyDescent="0.3">
      <c r="A5647" s="1">
        <v>43754</v>
      </c>
      <c r="B5647">
        <v>88.666499999999999</v>
      </c>
      <c r="C5647">
        <v>89.311999999999998</v>
      </c>
      <c r="D5647">
        <v>88.525999999999996</v>
      </c>
      <c r="E5647">
        <v>88.871499999999997</v>
      </c>
      <c r="F5647">
        <f t="shared" si="88"/>
        <v>1.9487625103834743</v>
      </c>
      <c r="G5647">
        <v>56081360</v>
      </c>
    </row>
    <row r="5648" spans="1:7" x14ac:dyDescent="0.3">
      <c r="A5648" s="1">
        <v>43755</v>
      </c>
      <c r="B5648">
        <v>89.8245</v>
      </c>
      <c r="C5648">
        <v>89.942499999999995</v>
      </c>
      <c r="D5648">
        <v>89.100999999999999</v>
      </c>
      <c r="E5648">
        <v>89.373999999999995</v>
      </c>
      <c r="F5648">
        <f t="shared" si="88"/>
        <v>1.9512111955429938</v>
      </c>
      <c r="G5648">
        <v>54275460</v>
      </c>
    </row>
    <row r="5649" spans="1:7" x14ac:dyDescent="0.3">
      <c r="A5649" s="1">
        <v>43756</v>
      </c>
      <c r="B5649">
        <v>89.39</v>
      </c>
      <c r="C5649">
        <v>89.698999999999998</v>
      </c>
      <c r="D5649">
        <v>87.46</v>
      </c>
      <c r="E5649">
        <v>87.875500000000002</v>
      </c>
      <c r="F5649">
        <f t="shared" si="88"/>
        <v>1.9438678091132082</v>
      </c>
      <c r="G5649">
        <v>63787640</v>
      </c>
    </row>
    <row r="5650" spans="1:7" x14ac:dyDescent="0.3">
      <c r="A5650" s="1">
        <v>43759</v>
      </c>
      <c r="B5650">
        <v>88.483000000000004</v>
      </c>
      <c r="C5650">
        <v>89.293999999999997</v>
      </c>
      <c r="D5650">
        <v>88.25</v>
      </c>
      <c r="E5650">
        <v>89.283000000000001</v>
      </c>
      <c r="F5650">
        <f t="shared" si="88"/>
        <v>1.9507687745768856</v>
      </c>
      <c r="G5650">
        <v>42608620</v>
      </c>
    </row>
    <row r="5651" spans="1:7" x14ac:dyDescent="0.3">
      <c r="A5651" s="1">
        <v>43760</v>
      </c>
      <c r="B5651">
        <v>89.407499999999999</v>
      </c>
      <c r="C5651">
        <v>89.489000000000004</v>
      </c>
      <c r="D5651">
        <v>88.1</v>
      </c>
      <c r="E5651">
        <v>88.286500000000004</v>
      </c>
      <c r="F5651">
        <f t="shared" si="88"/>
        <v>1.9458943001377007</v>
      </c>
      <c r="G5651">
        <v>44688500</v>
      </c>
    </row>
    <row r="5652" spans="1:7" x14ac:dyDescent="0.3">
      <c r="A5652" s="1">
        <v>43761</v>
      </c>
      <c r="B5652">
        <v>88.064999999999998</v>
      </c>
      <c r="C5652">
        <v>88.502499999999998</v>
      </c>
      <c r="D5652">
        <v>87.1</v>
      </c>
      <c r="E5652">
        <v>88.108500000000006</v>
      </c>
      <c r="F5652">
        <f t="shared" si="88"/>
        <v>1.9450178076745583</v>
      </c>
      <c r="G5652">
        <v>43807600</v>
      </c>
    </row>
    <row r="5653" spans="1:7" x14ac:dyDescent="0.3">
      <c r="A5653" s="1">
        <v>43762</v>
      </c>
      <c r="B5653">
        <v>88.554500000000004</v>
      </c>
      <c r="C5653">
        <v>89.417000000000002</v>
      </c>
      <c r="D5653">
        <v>88.013499999999993</v>
      </c>
      <c r="E5653">
        <v>89.039000000000001</v>
      </c>
      <c r="F5653">
        <f t="shared" si="88"/>
        <v>1.9495802737781267</v>
      </c>
      <c r="G5653">
        <v>104087000</v>
      </c>
    </row>
    <row r="5654" spans="1:7" x14ac:dyDescent="0.3">
      <c r="A5654" s="1">
        <v>43763</v>
      </c>
      <c r="B5654">
        <v>84.877499999999998</v>
      </c>
      <c r="C5654">
        <v>88.210499999999996</v>
      </c>
      <c r="D5654">
        <v>84.75</v>
      </c>
      <c r="E5654">
        <v>88.066500000000005</v>
      </c>
      <c r="F5654">
        <f t="shared" si="88"/>
        <v>1.9448107366532956</v>
      </c>
      <c r="G5654">
        <v>192528040</v>
      </c>
    </row>
    <row r="5655" spans="1:7" x14ac:dyDescent="0.3">
      <c r="A5655" s="1">
        <v>43766</v>
      </c>
      <c r="B5655">
        <v>87.403000000000006</v>
      </c>
      <c r="C5655">
        <v>88.935000000000002</v>
      </c>
      <c r="D5655">
        <v>87.125</v>
      </c>
      <c r="E5655">
        <v>88.853999999999999</v>
      </c>
      <c r="F5655">
        <f t="shared" si="88"/>
        <v>1.9486769835068261</v>
      </c>
      <c r="G5655">
        <v>74177020</v>
      </c>
    </row>
    <row r="5656" spans="1:7" x14ac:dyDescent="0.3">
      <c r="A5656" s="1">
        <v>43767</v>
      </c>
      <c r="B5656">
        <v>88.740499999999997</v>
      </c>
      <c r="C5656">
        <v>88.85</v>
      </c>
      <c r="D5656">
        <v>87.790499999999994</v>
      </c>
      <c r="E5656">
        <v>88.135499999999993</v>
      </c>
      <c r="F5656">
        <f t="shared" si="88"/>
        <v>1.9451508726424793</v>
      </c>
      <c r="G5656">
        <v>45537100</v>
      </c>
    </row>
    <row r="5657" spans="1:7" x14ac:dyDescent="0.3">
      <c r="A5657" s="1">
        <v>43768</v>
      </c>
      <c r="B5657">
        <v>87.956000000000003</v>
      </c>
      <c r="C5657">
        <v>89.119</v>
      </c>
      <c r="D5657">
        <v>87.956000000000003</v>
      </c>
      <c r="E5657">
        <v>88.999499999999998</v>
      </c>
      <c r="F5657">
        <f t="shared" si="88"/>
        <v>1.9493875667814193</v>
      </c>
      <c r="G5657">
        <v>48988100</v>
      </c>
    </row>
    <row r="5658" spans="1:7" x14ac:dyDescent="0.3">
      <c r="A5658" s="1">
        <v>43769</v>
      </c>
      <c r="B5658">
        <v>88.799499999999995</v>
      </c>
      <c r="C5658">
        <v>89.6</v>
      </c>
      <c r="D5658">
        <v>88.573999999999998</v>
      </c>
      <c r="E5658">
        <v>88.832999999999998</v>
      </c>
      <c r="F5658">
        <f t="shared" si="88"/>
        <v>1.9485743290170499</v>
      </c>
      <c r="G5658">
        <v>55623700</v>
      </c>
    </row>
    <row r="5659" spans="1:7" x14ac:dyDescent="0.3">
      <c r="A5659" s="1">
        <v>43770</v>
      </c>
      <c r="B5659">
        <v>89.400499999999994</v>
      </c>
      <c r="C5659">
        <v>89.872</v>
      </c>
      <c r="D5659">
        <v>89.260499999999993</v>
      </c>
      <c r="E5659">
        <v>89.572000000000003</v>
      </c>
      <c r="F5659">
        <f t="shared" si="88"/>
        <v>1.9521722714263263</v>
      </c>
      <c r="G5659">
        <v>55807080</v>
      </c>
    </row>
    <row r="5660" spans="1:7" x14ac:dyDescent="0.3">
      <c r="A5660" s="1">
        <v>43773</v>
      </c>
      <c r="B5660">
        <v>90.0505</v>
      </c>
      <c r="C5660">
        <v>90.753</v>
      </c>
      <c r="D5660">
        <v>90.0505</v>
      </c>
      <c r="E5660">
        <v>90.233000000000004</v>
      </c>
      <c r="F5660">
        <f t="shared" si="88"/>
        <v>1.9553653967091962</v>
      </c>
      <c r="G5660">
        <v>55438440</v>
      </c>
    </row>
    <row r="5661" spans="1:7" x14ac:dyDescent="0.3">
      <c r="A5661" s="1">
        <v>43774</v>
      </c>
      <c r="B5661">
        <v>90.457999999999998</v>
      </c>
      <c r="C5661">
        <v>90.512500000000003</v>
      </c>
      <c r="D5661">
        <v>89.7</v>
      </c>
      <c r="E5661">
        <v>90.085499999999996</v>
      </c>
      <c r="F5661">
        <f t="shared" si="88"/>
        <v>1.9546548933457775</v>
      </c>
      <c r="G5661">
        <v>37710860</v>
      </c>
    </row>
    <row r="5662" spans="1:7" x14ac:dyDescent="0.3">
      <c r="A5662" s="1">
        <v>43775</v>
      </c>
      <c r="B5662">
        <v>90.05</v>
      </c>
      <c r="C5662">
        <v>90.125</v>
      </c>
      <c r="D5662">
        <v>89.429000000000002</v>
      </c>
      <c r="E5662">
        <v>89.788499999999999</v>
      </c>
      <c r="F5662">
        <f t="shared" si="88"/>
        <v>1.9532207163291566</v>
      </c>
      <c r="G5662">
        <v>40595660</v>
      </c>
    </row>
    <row r="5663" spans="1:7" x14ac:dyDescent="0.3">
      <c r="A5663" s="1">
        <v>43776</v>
      </c>
      <c r="B5663">
        <v>90.188000000000002</v>
      </c>
      <c r="C5663">
        <v>90.295000000000002</v>
      </c>
      <c r="D5663">
        <v>89.174000000000007</v>
      </c>
      <c r="E5663">
        <v>89.41</v>
      </c>
      <c r="F5663">
        <f t="shared" si="88"/>
        <v>1.9513860948802928</v>
      </c>
      <c r="G5663">
        <v>53021720</v>
      </c>
    </row>
    <row r="5664" spans="1:7" x14ac:dyDescent="0.3">
      <c r="A5664" s="1">
        <v>43777</v>
      </c>
      <c r="B5664">
        <v>89.394499999999994</v>
      </c>
      <c r="C5664">
        <v>89.494</v>
      </c>
      <c r="D5664">
        <v>88.701999999999998</v>
      </c>
      <c r="E5664">
        <v>89.293999999999997</v>
      </c>
      <c r="F5664">
        <f t="shared" si="88"/>
        <v>1.9508222779878175</v>
      </c>
      <c r="G5664">
        <v>42523960</v>
      </c>
    </row>
    <row r="5665" spans="1:7" x14ac:dyDescent="0.3">
      <c r="A5665" s="1">
        <v>43780</v>
      </c>
      <c r="B5665">
        <v>88.9</v>
      </c>
      <c r="C5665">
        <v>89</v>
      </c>
      <c r="D5665">
        <v>88.356499999999997</v>
      </c>
      <c r="E5665">
        <v>88.582499999999996</v>
      </c>
      <c r="F5665">
        <f t="shared" si="88"/>
        <v>1.9473479329015919</v>
      </c>
      <c r="G5665">
        <v>38956200</v>
      </c>
    </row>
    <row r="5666" spans="1:7" x14ac:dyDescent="0.3">
      <c r="A5666" s="1">
        <v>43781</v>
      </c>
      <c r="B5666">
        <v>88.733000000000004</v>
      </c>
      <c r="C5666">
        <v>89.311000000000007</v>
      </c>
      <c r="D5666">
        <v>88.595500000000001</v>
      </c>
      <c r="E5666">
        <v>88.9</v>
      </c>
      <c r="F5666">
        <f t="shared" si="88"/>
        <v>1.9489017609702137</v>
      </c>
      <c r="G5666">
        <v>40778500</v>
      </c>
    </row>
    <row r="5667" spans="1:7" x14ac:dyDescent="0.3">
      <c r="A5667" s="1">
        <v>43782</v>
      </c>
      <c r="B5667">
        <v>88.669499999999999</v>
      </c>
      <c r="C5667">
        <v>88.75</v>
      </c>
      <c r="D5667">
        <v>87.366</v>
      </c>
      <c r="E5667">
        <v>87.655500000000004</v>
      </c>
      <c r="F5667">
        <f t="shared" si="88"/>
        <v>1.942779171367762</v>
      </c>
      <c r="G5667">
        <v>58537840</v>
      </c>
    </row>
    <row r="5668" spans="1:7" x14ac:dyDescent="0.3">
      <c r="A5668" s="1">
        <v>43783</v>
      </c>
      <c r="B5668">
        <v>87.5715</v>
      </c>
      <c r="C5668">
        <v>88.329499999999996</v>
      </c>
      <c r="D5668">
        <v>87.477999999999994</v>
      </c>
      <c r="E5668">
        <v>87.73</v>
      </c>
      <c r="F5668">
        <f t="shared" si="88"/>
        <v>1.9431481293585628</v>
      </c>
      <c r="G5668">
        <v>45388340</v>
      </c>
    </row>
    <row r="5669" spans="1:7" x14ac:dyDescent="0.3">
      <c r="A5669" s="1">
        <v>43784</v>
      </c>
      <c r="B5669">
        <v>88.002499999999998</v>
      </c>
      <c r="C5669">
        <v>88.084000000000003</v>
      </c>
      <c r="D5669">
        <v>86.643000000000001</v>
      </c>
      <c r="E5669">
        <v>86.974500000000006</v>
      </c>
      <c r="F5669">
        <f t="shared" si="88"/>
        <v>1.93939194074972</v>
      </c>
      <c r="G5669">
        <v>78622820</v>
      </c>
    </row>
    <row r="5670" spans="1:7" x14ac:dyDescent="0.3">
      <c r="A5670" s="1">
        <v>43787</v>
      </c>
      <c r="B5670">
        <v>86.915000000000006</v>
      </c>
      <c r="C5670">
        <v>87.685000000000002</v>
      </c>
      <c r="D5670">
        <v>86.135499999999993</v>
      </c>
      <c r="E5670">
        <v>87.626499999999993</v>
      </c>
      <c r="F5670">
        <f t="shared" si="88"/>
        <v>1.9426354653387332</v>
      </c>
      <c r="G5670">
        <v>56838140</v>
      </c>
    </row>
    <row r="5671" spans="1:7" x14ac:dyDescent="0.3">
      <c r="A5671" s="1">
        <v>43788</v>
      </c>
      <c r="B5671">
        <v>87.849500000000006</v>
      </c>
      <c r="C5671">
        <v>88.034000000000006</v>
      </c>
      <c r="D5671">
        <v>87.151499999999999</v>
      </c>
      <c r="E5671">
        <v>87.639499999999998</v>
      </c>
      <c r="F5671">
        <f t="shared" si="88"/>
        <v>1.9426998911631954</v>
      </c>
      <c r="G5671">
        <v>45490700</v>
      </c>
    </row>
    <row r="5672" spans="1:7" x14ac:dyDescent="0.3">
      <c r="A5672" s="1">
        <v>43789</v>
      </c>
      <c r="B5672">
        <v>87.456999999999994</v>
      </c>
      <c r="C5672">
        <v>88.126000000000005</v>
      </c>
      <c r="D5672">
        <v>86.706000000000003</v>
      </c>
      <c r="E5672">
        <v>87.276499999999999</v>
      </c>
      <c r="F5672">
        <f t="shared" si="88"/>
        <v>1.9408973216640995</v>
      </c>
      <c r="G5672">
        <v>55875180</v>
      </c>
    </row>
    <row r="5673" spans="1:7" x14ac:dyDescent="0.3">
      <c r="A5673" s="1">
        <v>43790</v>
      </c>
      <c r="B5673">
        <v>87.15</v>
      </c>
      <c r="C5673">
        <v>87.343500000000006</v>
      </c>
      <c r="D5673">
        <v>86.518000000000001</v>
      </c>
      <c r="E5673">
        <v>86.735500000000002</v>
      </c>
      <c r="F5673">
        <f t="shared" si="88"/>
        <v>1.9381968863870489</v>
      </c>
      <c r="G5673">
        <v>53258760</v>
      </c>
    </row>
    <row r="5674" spans="1:7" x14ac:dyDescent="0.3">
      <c r="A5674" s="1">
        <v>43791</v>
      </c>
      <c r="B5674">
        <v>86.950999999999993</v>
      </c>
      <c r="C5674">
        <v>87.3215</v>
      </c>
      <c r="D5674">
        <v>86.55</v>
      </c>
      <c r="E5674">
        <v>87.286000000000001</v>
      </c>
      <c r="F5674">
        <f t="shared" si="88"/>
        <v>1.9409445918118362</v>
      </c>
      <c r="G5674">
        <v>49581620</v>
      </c>
    </row>
    <row r="5675" spans="1:7" x14ac:dyDescent="0.3">
      <c r="A5675" s="1">
        <v>43794</v>
      </c>
      <c r="B5675">
        <v>87.662499999999994</v>
      </c>
      <c r="C5675">
        <v>88.870999999999995</v>
      </c>
      <c r="D5675">
        <v>87.662000000000006</v>
      </c>
      <c r="E5675">
        <v>88.691999999999993</v>
      </c>
      <c r="F5675">
        <f t="shared" si="88"/>
        <v>1.9478844483261615</v>
      </c>
      <c r="G5675">
        <v>69789340</v>
      </c>
    </row>
    <row r="5676" spans="1:7" x14ac:dyDescent="0.3">
      <c r="A5676" s="1">
        <v>43795</v>
      </c>
      <c r="B5676">
        <v>88.995999999999995</v>
      </c>
      <c r="C5676">
        <v>89.851500000000001</v>
      </c>
      <c r="D5676">
        <v>88.917500000000004</v>
      </c>
      <c r="E5676">
        <v>89.846999999999994</v>
      </c>
      <c r="F5676">
        <f t="shared" si="88"/>
        <v>1.9535035805524252</v>
      </c>
      <c r="G5676">
        <v>63808560</v>
      </c>
    </row>
    <row r="5677" spans="1:7" x14ac:dyDescent="0.3">
      <c r="A5677" s="1">
        <v>43796</v>
      </c>
      <c r="B5677">
        <v>90.05</v>
      </c>
      <c r="C5677">
        <v>91.224999999999994</v>
      </c>
      <c r="D5677">
        <v>89.865499999999997</v>
      </c>
      <c r="E5677">
        <v>90.9255</v>
      </c>
      <c r="F5677">
        <f t="shared" si="88"/>
        <v>1.9586856979218983</v>
      </c>
      <c r="G5677">
        <v>60716920</v>
      </c>
    </row>
    <row r="5678" spans="1:7" x14ac:dyDescent="0.3">
      <c r="A5678" s="1">
        <v>43798</v>
      </c>
      <c r="B5678">
        <v>90.888999999999996</v>
      </c>
      <c r="C5678">
        <v>91.234499999999997</v>
      </c>
      <c r="D5678">
        <v>90.039500000000004</v>
      </c>
      <c r="E5678">
        <v>90.04</v>
      </c>
      <c r="F5678">
        <f t="shared" si="88"/>
        <v>1.9544354863284823</v>
      </c>
      <c r="G5678">
        <v>38468800</v>
      </c>
    </row>
    <row r="5679" spans="1:7" x14ac:dyDescent="0.3">
      <c r="A5679" s="1">
        <v>43801</v>
      </c>
      <c r="B5679">
        <v>90.22</v>
      </c>
      <c r="C5679">
        <v>90.277500000000003</v>
      </c>
      <c r="D5679">
        <v>88.134</v>
      </c>
      <c r="E5679">
        <v>89.08</v>
      </c>
      <c r="F5679">
        <f t="shared" si="88"/>
        <v>1.9497802083620006</v>
      </c>
      <c r="G5679">
        <v>78635000</v>
      </c>
    </row>
    <row r="5680" spans="1:7" x14ac:dyDescent="0.3">
      <c r="A5680" s="1">
        <v>43802</v>
      </c>
      <c r="B5680">
        <v>88</v>
      </c>
      <c r="C5680">
        <v>88.643500000000003</v>
      </c>
      <c r="D5680">
        <v>87.361500000000007</v>
      </c>
      <c r="E5680">
        <v>88.498000000000005</v>
      </c>
      <c r="F5680">
        <f t="shared" si="88"/>
        <v>1.9469334560223619</v>
      </c>
      <c r="G5680">
        <v>70591640</v>
      </c>
    </row>
    <row r="5681" spans="1:7" x14ac:dyDescent="0.3">
      <c r="A5681" s="1">
        <v>43803</v>
      </c>
      <c r="B5681">
        <v>88.700500000000005</v>
      </c>
      <c r="C5681">
        <v>89.454499999999996</v>
      </c>
      <c r="D5681">
        <v>88.010999999999996</v>
      </c>
      <c r="E5681">
        <v>88.034499999999994</v>
      </c>
      <c r="F5681">
        <f t="shared" si="88"/>
        <v>1.944652901961001</v>
      </c>
      <c r="G5681">
        <v>53614000</v>
      </c>
    </row>
    <row r="5682" spans="1:7" x14ac:dyDescent="0.3">
      <c r="A5682" s="1">
        <v>43804</v>
      </c>
      <c r="B5682">
        <v>88.174999999999997</v>
      </c>
      <c r="C5682">
        <v>88.174999999999997</v>
      </c>
      <c r="D5682">
        <v>87</v>
      </c>
      <c r="E5682">
        <v>87.024000000000001</v>
      </c>
      <c r="F5682">
        <f t="shared" si="88"/>
        <v>1.9396390414710958</v>
      </c>
      <c r="G5682">
        <v>56557040</v>
      </c>
    </row>
    <row r="5683" spans="1:7" x14ac:dyDescent="0.3">
      <c r="A5683" s="1">
        <v>43805</v>
      </c>
      <c r="B5683">
        <v>87.56</v>
      </c>
      <c r="C5683">
        <v>87.72</v>
      </c>
      <c r="D5683">
        <v>87.006500000000003</v>
      </c>
      <c r="E5683">
        <v>87.58</v>
      </c>
      <c r="F5683">
        <f t="shared" si="88"/>
        <v>1.9424049408561068</v>
      </c>
      <c r="G5683">
        <v>62399580</v>
      </c>
    </row>
    <row r="5684" spans="1:7" x14ac:dyDescent="0.3">
      <c r="A5684" s="1">
        <v>43808</v>
      </c>
      <c r="B5684">
        <v>87.533000000000001</v>
      </c>
      <c r="C5684">
        <v>88.344499999999996</v>
      </c>
      <c r="D5684">
        <v>87.280500000000004</v>
      </c>
      <c r="E5684">
        <v>87.475499999999997</v>
      </c>
      <c r="F5684">
        <f t="shared" si="88"/>
        <v>1.941886433539858</v>
      </c>
      <c r="G5684">
        <v>50049780</v>
      </c>
    </row>
    <row r="5685" spans="1:7" x14ac:dyDescent="0.3">
      <c r="A5685" s="1">
        <v>43809</v>
      </c>
      <c r="B5685">
        <v>87.37</v>
      </c>
      <c r="C5685">
        <v>87.533500000000004</v>
      </c>
      <c r="D5685">
        <v>86.75</v>
      </c>
      <c r="E5685">
        <v>86.960499999999996</v>
      </c>
      <c r="F5685">
        <f t="shared" si="88"/>
        <v>1.9393220281644465</v>
      </c>
      <c r="G5685">
        <v>50312880</v>
      </c>
    </row>
    <row r="5686" spans="1:7" x14ac:dyDescent="0.3">
      <c r="A5686" s="1">
        <v>43810</v>
      </c>
      <c r="B5686">
        <v>87.083500000000001</v>
      </c>
      <c r="C5686">
        <v>87.5</v>
      </c>
      <c r="D5686">
        <v>86.785499999999999</v>
      </c>
      <c r="E5686">
        <v>87.436000000000007</v>
      </c>
      <c r="F5686">
        <f t="shared" si="88"/>
        <v>1.9416902814020423</v>
      </c>
      <c r="G5686">
        <v>42026360</v>
      </c>
    </row>
    <row r="5687" spans="1:7" x14ac:dyDescent="0.3">
      <c r="A5687" s="1">
        <v>43811</v>
      </c>
      <c r="B5687">
        <v>87.5</v>
      </c>
      <c r="C5687">
        <v>88.2</v>
      </c>
      <c r="D5687">
        <v>87.272000000000006</v>
      </c>
      <c r="E5687">
        <v>88.016499999999994</v>
      </c>
      <c r="F5687">
        <f t="shared" si="88"/>
        <v>1.944564094732397</v>
      </c>
      <c r="G5687">
        <v>62078980</v>
      </c>
    </row>
    <row r="5688" spans="1:7" x14ac:dyDescent="0.3">
      <c r="A5688" s="1">
        <v>43812</v>
      </c>
      <c r="B5688">
        <v>88.25</v>
      </c>
      <c r="C5688">
        <v>88.4495</v>
      </c>
      <c r="D5688">
        <v>87.75</v>
      </c>
      <c r="E5688">
        <v>88.046999999999997</v>
      </c>
      <c r="F5688">
        <f t="shared" si="88"/>
        <v>1.9447145629649443</v>
      </c>
      <c r="G5688">
        <v>54958180</v>
      </c>
    </row>
    <row r="5689" spans="1:7" x14ac:dyDescent="0.3">
      <c r="A5689" s="1">
        <v>43815</v>
      </c>
      <c r="B5689">
        <v>88.35</v>
      </c>
      <c r="C5689">
        <v>88.474999999999994</v>
      </c>
      <c r="D5689">
        <v>87.852500000000006</v>
      </c>
      <c r="E5689">
        <v>88.460499999999996</v>
      </c>
      <c r="F5689">
        <f t="shared" si="88"/>
        <v>1.9467493897772801</v>
      </c>
      <c r="G5689">
        <v>62986900</v>
      </c>
    </row>
    <row r="5690" spans="1:7" x14ac:dyDescent="0.3">
      <c r="A5690" s="1">
        <v>43816</v>
      </c>
      <c r="B5690">
        <v>88.900499999999994</v>
      </c>
      <c r="C5690">
        <v>89.6</v>
      </c>
      <c r="D5690">
        <v>88.869500000000002</v>
      </c>
      <c r="E5690">
        <v>89.533000000000001</v>
      </c>
      <c r="F5690">
        <f t="shared" si="88"/>
        <v>1.9519831367281111</v>
      </c>
      <c r="G5690">
        <v>72933940</v>
      </c>
    </row>
    <row r="5691" spans="1:7" x14ac:dyDescent="0.3">
      <c r="A5691" s="1">
        <v>43817</v>
      </c>
      <c r="B5691">
        <v>89.751000000000005</v>
      </c>
      <c r="C5691">
        <v>89.91</v>
      </c>
      <c r="D5691">
        <v>89.117999999999995</v>
      </c>
      <c r="E5691">
        <v>89.201499999999996</v>
      </c>
      <c r="F5691">
        <f t="shared" si="88"/>
        <v>1.9503721574730462</v>
      </c>
      <c r="G5691">
        <v>67082740</v>
      </c>
    </row>
    <row r="5692" spans="1:7" x14ac:dyDescent="0.3">
      <c r="A5692" s="1">
        <v>43818</v>
      </c>
      <c r="B5692">
        <v>89.025000000000006</v>
      </c>
      <c r="C5692">
        <v>89.649500000000003</v>
      </c>
      <c r="D5692">
        <v>88.703000000000003</v>
      </c>
      <c r="E5692">
        <v>89.614000000000004</v>
      </c>
      <c r="F5692">
        <f t="shared" si="88"/>
        <v>1.9523758628740284</v>
      </c>
      <c r="G5692">
        <v>54766400</v>
      </c>
    </row>
    <row r="5693" spans="1:7" x14ac:dyDescent="0.3">
      <c r="A5693" s="1">
        <v>43819</v>
      </c>
      <c r="B5693">
        <v>89.980999999999995</v>
      </c>
      <c r="C5693">
        <v>90.148499999999999</v>
      </c>
      <c r="D5693">
        <v>89.122500000000002</v>
      </c>
      <c r="E5693">
        <v>89.325000000000003</v>
      </c>
      <c r="F5693">
        <f t="shared" si="88"/>
        <v>1.9509730248744777</v>
      </c>
      <c r="G5693">
        <v>103049200</v>
      </c>
    </row>
    <row r="5694" spans="1:7" x14ac:dyDescent="0.3">
      <c r="A5694" s="1">
        <v>43822</v>
      </c>
      <c r="B5694">
        <v>89.412999999999997</v>
      </c>
      <c r="C5694">
        <v>89.65</v>
      </c>
      <c r="D5694">
        <v>89.225499999999997</v>
      </c>
      <c r="E5694">
        <v>89.65</v>
      </c>
      <c r="F5694">
        <f t="shared" si="88"/>
        <v>1.9525502938982018</v>
      </c>
      <c r="G5694">
        <v>42749860</v>
      </c>
    </row>
    <row r="5695" spans="1:7" x14ac:dyDescent="0.3">
      <c r="A5695" s="1">
        <v>43823</v>
      </c>
      <c r="B5695">
        <v>89.6905</v>
      </c>
      <c r="C5695">
        <v>89.778499999999994</v>
      </c>
      <c r="D5695">
        <v>89.379000000000005</v>
      </c>
      <c r="E5695">
        <v>89.460499999999996</v>
      </c>
      <c r="F5695">
        <f t="shared" si="88"/>
        <v>1.9516313211408425</v>
      </c>
      <c r="G5695">
        <v>17626740</v>
      </c>
    </row>
    <row r="5696" spans="1:7" x14ac:dyDescent="0.3">
      <c r="A5696" s="1">
        <v>43825</v>
      </c>
      <c r="B5696">
        <v>90.0505</v>
      </c>
      <c r="C5696">
        <v>93.522999999999996</v>
      </c>
      <c r="D5696">
        <v>89.974999999999994</v>
      </c>
      <c r="E5696">
        <v>93.438500000000005</v>
      </c>
      <c r="F5696">
        <f t="shared" si="88"/>
        <v>1.970525857947351</v>
      </c>
      <c r="G5696">
        <v>120492160</v>
      </c>
    </row>
    <row r="5697" spans="1:7" x14ac:dyDescent="0.3">
      <c r="A5697" s="1">
        <v>43826</v>
      </c>
      <c r="B5697">
        <v>94.146000000000001</v>
      </c>
      <c r="C5697">
        <v>95.07</v>
      </c>
      <c r="D5697">
        <v>93.3005</v>
      </c>
      <c r="E5697">
        <v>93.49</v>
      </c>
      <c r="F5697">
        <f t="shared" si="88"/>
        <v>1.9707651597807676</v>
      </c>
      <c r="G5697">
        <v>123775080</v>
      </c>
    </row>
    <row r="5698" spans="1:7" x14ac:dyDescent="0.3">
      <c r="A5698" s="1">
        <v>43829</v>
      </c>
      <c r="B5698">
        <v>93.7</v>
      </c>
      <c r="C5698">
        <v>94.2</v>
      </c>
      <c r="D5698">
        <v>92.031000000000006</v>
      </c>
      <c r="E5698">
        <v>92.344499999999996</v>
      </c>
      <c r="F5698">
        <f t="shared" si="88"/>
        <v>1.9654110341478719</v>
      </c>
      <c r="G5698">
        <v>73546120</v>
      </c>
    </row>
    <row r="5699" spans="1:7" x14ac:dyDescent="0.3">
      <c r="A5699" s="1">
        <v>43830</v>
      </c>
      <c r="B5699">
        <v>92.1</v>
      </c>
      <c r="C5699">
        <v>92.662999999999997</v>
      </c>
      <c r="D5699">
        <v>91.611500000000007</v>
      </c>
      <c r="E5699">
        <v>92.391999999999996</v>
      </c>
      <c r="F5699">
        <f t="shared" si="88"/>
        <v>1.9656343683384083</v>
      </c>
      <c r="G5699">
        <v>50207600</v>
      </c>
    </row>
    <row r="5700" spans="1:7" x14ac:dyDescent="0.3">
      <c r="A5700" s="1">
        <v>43832</v>
      </c>
      <c r="B5700">
        <v>93.75</v>
      </c>
      <c r="C5700">
        <v>94.900499999999994</v>
      </c>
      <c r="D5700">
        <v>93.207499999999996</v>
      </c>
      <c r="E5700">
        <v>94.900499999999994</v>
      </c>
      <c r="F5700">
        <f t="shared" si="88"/>
        <v>1.9772685005902948</v>
      </c>
      <c r="G5700">
        <v>80718200</v>
      </c>
    </row>
    <row r="5701" spans="1:7" x14ac:dyDescent="0.3">
      <c r="A5701" s="1">
        <v>43833</v>
      </c>
      <c r="B5701">
        <v>93.224999999999994</v>
      </c>
      <c r="C5701">
        <v>94.31</v>
      </c>
      <c r="D5701">
        <v>93.224999999999994</v>
      </c>
      <c r="E5701">
        <v>93.748500000000007</v>
      </c>
      <c r="F5701">
        <f t="shared" si="88"/>
        <v>1.9719643276324557</v>
      </c>
      <c r="G5701">
        <v>75332080</v>
      </c>
    </row>
    <row r="5702" spans="1:7" x14ac:dyDescent="0.3">
      <c r="A5702" s="1">
        <v>43836</v>
      </c>
      <c r="B5702">
        <v>93</v>
      </c>
      <c r="C5702">
        <v>95.1845</v>
      </c>
      <c r="D5702">
        <v>93</v>
      </c>
      <c r="E5702">
        <v>95.144000000000005</v>
      </c>
      <c r="F5702">
        <f t="shared" ref="F5702:F5765" si="89">LOG(E5702)</f>
        <v>1.978381405875246</v>
      </c>
      <c r="G5702">
        <v>79287460</v>
      </c>
    </row>
    <row r="5703" spans="1:7" x14ac:dyDescent="0.3">
      <c r="A5703" s="1">
        <v>43837</v>
      </c>
      <c r="B5703">
        <v>95.224999999999994</v>
      </c>
      <c r="C5703">
        <v>95.694500000000005</v>
      </c>
      <c r="D5703">
        <v>94.602000000000004</v>
      </c>
      <c r="E5703">
        <v>95.343000000000004</v>
      </c>
      <c r="F5703">
        <f t="shared" si="89"/>
        <v>1.979288813029954</v>
      </c>
      <c r="G5703">
        <v>82680200</v>
      </c>
    </row>
    <row r="5704" spans="1:7" x14ac:dyDescent="0.3">
      <c r="A5704" s="1">
        <v>43838</v>
      </c>
      <c r="B5704">
        <v>94.902000000000001</v>
      </c>
      <c r="C5704">
        <v>95.55</v>
      </c>
      <c r="D5704">
        <v>94.322000000000003</v>
      </c>
      <c r="E5704">
        <v>94.598500000000001</v>
      </c>
      <c r="F5704">
        <f t="shared" si="89"/>
        <v>1.9758842500710569</v>
      </c>
      <c r="G5704">
        <v>70239320</v>
      </c>
    </row>
    <row r="5705" spans="1:7" x14ac:dyDescent="0.3">
      <c r="A5705" s="1">
        <v>43839</v>
      </c>
      <c r="B5705">
        <v>95.494500000000002</v>
      </c>
      <c r="C5705">
        <v>95.891000000000005</v>
      </c>
      <c r="D5705">
        <v>94.79</v>
      </c>
      <c r="E5705">
        <v>95.052499999999995</v>
      </c>
      <c r="F5705">
        <f t="shared" si="89"/>
        <v>1.9779635438414043</v>
      </c>
      <c r="G5705">
        <v>62855420</v>
      </c>
    </row>
    <row r="5706" spans="1:7" x14ac:dyDescent="0.3">
      <c r="A5706" s="1">
        <v>43840</v>
      </c>
      <c r="B5706">
        <v>95.268500000000003</v>
      </c>
      <c r="C5706">
        <v>95.346999999999994</v>
      </c>
      <c r="D5706">
        <v>94</v>
      </c>
      <c r="E5706">
        <v>94.158000000000001</v>
      </c>
      <c r="F5706">
        <f t="shared" si="89"/>
        <v>1.973857225130742</v>
      </c>
      <c r="G5706">
        <v>57139180</v>
      </c>
    </row>
    <row r="5707" spans="1:7" x14ac:dyDescent="0.3">
      <c r="A5707" s="1">
        <v>43843</v>
      </c>
      <c r="B5707">
        <v>94.5655</v>
      </c>
      <c r="C5707">
        <v>94.9</v>
      </c>
      <c r="D5707">
        <v>94.04</v>
      </c>
      <c r="E5707">
        <v>94.564999999999998</v>
      </c>
      <c r="F5707">
        <f t="shared" si="89"/>
        <v>1.9757304268937963</v>
      </c>
      <c r="G5707">
        <v>55078060</v>
      </c>
    </row>
    <row r="5708" spans="1:7" x14ac:dyDescent="0.3">
      <c r="A5708" s="1">
        <v>43844</v>
      </c>
      <c r="B5708">
        <v>94.293999999999997</v>
      </c>
      <c r="C5708">
        <v>94.355500000000006</v>
      </c>
      <c r="D5708">
        <v>92.927499999999995</v>
      </c>
      <c r="E5708">
        <v>93.471999999999994</v>
      </c>
      <c r="F5708">
        <f t="shared" si="89"/>
        <v>1.9706815352934557</v>
      </c>
      <c r="G5708">
        <v>68927620</v>
      </c>
    </row>
    <row r="5709" spans="1:7" x14ac:dyDescent="0.3">
      <c r="A5709" s="1">
        <v>43845</v>
      </c>
      <c r="B5709">
        <v>93.612499999999997</v>
      </c>
      <c r="C5709">
        <v>93.942999999999998</v>
      </c>
      <c r="D5709">
        <v>92.754499999999993</v>
      </c>
      <c r="E5709">
        <v>93.100999999999999</v>
      </c>
      <c r="F5709">
        <f t="shared" si="89"/>
        <v>1.9689543457734964</v>
      </c>
      <c r="G5709">
        <v>57931840</v>
      </c>
    </row>
    <row r="5710" spans="1:7" x14ac:dyDescent="0.3">
      <c r="A5710" s="1">
        <v>43846</v>
      </c>
      <c r="B5710">
        <v>94.149500000000003</v>
      </c>
      <c r="C5710">
        <v>94.279499999999999</v>
      </c>
      <c r="D5710">
        <v>93.301000000000002</v>
      </c>
      <c r="E5710">
        <v>93.897000000000006</v>
      </c>
      <c r="F5710">
        <f t="shared" si="89"/>
        <v>1.9726517168213933</v>
      </c>
      <c r="G5710">
        <v>53189860</v>
      </c>
    </row>
    <row r="5711" spans="1:7" x14ac:dyDescent="0.3">
      <c r="A5711" s="1">
        <v>43847</v>
      </c>
      <c r="B5711">
        <v>94.294499999999999</v>
      </c>
      <c r="C5711">
        <v>94.331999999999994</v>
      </c>
      <c r="D5711">
        <v>92.862499999999997</v>
      </c>
      <c r="E5711">
        <v>93.236000000000004</v>
      </c>
      <c r="F5711">
        <f t="shared" si="89"/>
        <v>1.969583633196982</v>
      </c>
      <c r="G5711">
        <v>79946800</v>
      </c>
    </row>
    <row r="5712" spans="1:7" x14ac:dyDescent="0.3">
      <c r="A5712" s="1">
        <v>43851</v>
      </c>
      <c r="B5712">
        <v>93.25</v>
      </c>
      <c r="C5712">
        <v>94.713499999999996</v>
      </c>
      <c r="D5712">
        <v>93</v>
      </c>
      <c r="E5712">
        <v>94.6</v>
      </c>
      <c r="F5712">
        <f t="shared" si="89"/>
        <v>1.9758911364017928</v>
      </c>
      <c r="G5712">
        <v>72875420</v>
      </c>
    </row>
    <row r="5713" spans="1:7" x14ac:dyDescent="0.3">
      <c r="A5713" s="1">
        <v>43852</v>
      </c>
      <c r="B5713">
        <v>94.804500000000004</v>
      </c>
      <c r="C5713">
        <v>95.125</v>
      </c>
      <c r="D5713">
        <v>94.167000000000002</v>
      </c>
      <c r="E5713">
        <v>94.373000000000005</v>
      </c>
      <c r="F5713">
        <f t="shared" si="89"/>
        <v>1.9748477609480524</v>
      </c>
      <c r="G5713">
        <v>64325140</v>
      </c>
    </row>
    <row r="5714" spans="1:7" x14ac:dyDescent="0.3">
      <c r="A5714" s="1">
        <v>43853</v>
      </c>
      <c r="B5714">
        <v>94.255499999999998</v>
      </c>
      <c r="C5714">
        <v>94.498500000000007</v>
      </c>
      <c r="D5714">
        <v>93.638000000000005</v>
      </c>
      <c r="E5714">
        <v>94.228999999999999</v>
      </c>
      <c r="F5714">
        <f t="shared" si="89"/>
        <v>1.9741845822166884</v>
      </c>
      <c r="G5714">
        <v>49692260</v>
      </c>
    </row>
    <row r="5715" spans="1:7" x14ac:dyDescent="0.3">
      <c r="A5715" s="1">
        <v>43854</v>
      </c>
      <c r="B5715">
        <v>94.5685</v>
      </c>
      <c r="C5715">
        <v>94.749499999999998</v>
      </c>
      <c r="D5715">
        <v>92.372</v>
      </c>
      <c r="E5715">
        <v>93.081999999999994</v>
      </c>
      <c r="F5715">
        <f t="shared" si="89"/>
        <v>1.9688657061535009</v>
      </c>
      <c r="G5715">
        <v>75323620</v>
      </c>
    </row>
    <row r="5716" spans="1:7" x14ac:dyDescent="0.3">
      <c r="A5716" s="1">
        <v>43857</v>
      </c>
      <c r="B5716">
        <v>91</v>
      </c>
      <c r="C5716">
        <v>92.05</v>
      </c>
      <c r="D5716">
        <v>90.766999999999996</v>
      </c>
      <c r="E5716">
        <v>91.417000000000002</v>
      </c>
      <c r="F5716">
        <f t="shared" si="89"/>
        <v>1.961026965095692</v>
      </c>
      <c r="G5716">
        <v>70570180</v>
      </c>
    </row>
    <row r="5717" spans="1:7" x14ac:dyDescent="0.3">
      <c r="A5717" s="1">
        <v>43858</v>
      </c>
      <c r="B5717">
        <v>92.025000000000006</v>
      </c>
      <c r="C5717">
        <v>92.905500000000004</v>
      </c>
      <c r="D5717">
        <v>91.501000000000005</v>
      </c>
      <c r="E5717">
        <v>92.662499999999994</v>
      </c>
      <c r="F5717">
        <f t="shared" si="89"/>
        <v>1.9669040131297981</v>
      </c>
      <c r="G5717">
        <v>56160800</v>
      </c>
    </row>
    <row r="5718" spans="1:7" x14ac:dyDescent="0.3">
      <c r="A5718" s="1">
        <v>43859</v>
      </c>
      <c r="B5718">
        <v>93.2</v>
      </c>
      <c r="C5718">
        <v>93.737499999999997</v>
      </c>
      <c r="D5718">
        <v>92.751000000000005</v>
      </c>
      <c r="E5718">
        <v>92.9</v>
      </c>
      <c r="F5718">
        <f t="shared" si="89"/>
        <v>1.9680157139936418</v>
      </c>
      <c r="G5718">
        <v>42027800</v>
      </c>
    </row>
    <row r="5719" spans="1:7" x14ac:dyDescent="0.3">
      <c r="A5719" s="1">
        <v>43860</v>
      </c>
      <c r="B5719">
        <v>92.9</v>
      </c>
      <c r="C5719">
        <v>93.643500000000003</v>
      </c>
      <c r="D5719">
        <v>92.530500000000004</v>
      </c>
      <c r="E5719">
        <v>93.534000000000006</v>
      </c>
      <c r="F5719">
        <f t="shared" si="89"/>
        <v>1.9709695074319387</v>
      </c>
      <c r="G5719">
        <v>126548760</v>
      </c>
    </row>
    <row r="5720" spans="1:7" x14ac:dyDescent="0.3">
      <c r="A5720" s="1">
        <v>43861</v>
      </c>
      <c r="B5720">
        <v>102.5735</v>
      </c>
      <c r="C5720">
        <v>102.786</v>
      </c>
      <c r="D5720">
        <v>100.1135</v>
      </c>
      <c r="E5720">
        <v>100.43600000000001</v>
      </c>
      <c r="F5720">
        <f t="shared" si="89"/>
        <v>2.0018894080181857</v>
      </c>
      <c r="G5720">
        <v>311345660</v>
      </c>
    </row>
    <row r="5721" spans="1:7" x14ac:dyDescent="0.3">
      <c r="A5721" s="1">
        <v>43864</v>
      </c>
      <c r="B5721">
        <v>100.53</v>
      </c>
      <c r="C5721">
        <v>102.425</v>
      </c>
      <c r="D5721">
        <v>100.0125</v>
      </c>
      <c r="E5721">
        <v>100.21</v>
      </c>
      <c r="F5721">
        <f t="shared" si="89"/>
        <v>2.0009110621312232</v>
      </c>
      <c r="G5721">
        <v>117981880</v>
      </c>
    </row>
    <row r="5722" spans="1:7" x14ac:dyDescent="0.3">
      <c r="A5722" s="1">
        <v>43865</v>
      </c>
      <c r="B5722">
        <v>101.494</v>
      </c>
      <c r="C5722">
        <v>102.99</v>
      </c>
      <c r="D5722">
        <v>100.7685</v>
      </c>
      <c r="E5722">
        <v>102.48350000000001</v>
      </c>
      <c r="F5722">
        <f t="shared" si="89"/>
        <v>2.0106539489451629</v>
      </c>
      <c r="G5722">
        <v>105786760</v>
      </c>
    </row>
    <row r="5723" spans="1:7" x14ac:dyDescent="0.3">
      <c r="A5723" s="1">
        <v>43866</v>
      </c>
      <c r="B5723">
        <v>103.551</v>
      </c>
      <c r="C5723">
        <v>103.551</v>
      </c>
      <c r="D5723">
        <v>101.6</v>
      </c>
      <c r="E5723">
        <v>101.9935</v>
      </c>
      <c r="F5723">
        <f t="shared" si="89"/>
        <v>2.0085724952513098</v>
      </c>
      <c r="G5723">
        <v>87523480</v>
      </c>
    </row>
    <row r="5724" spans="1:7" x14ac:dyDescent="0.3">
      <c r="A5724" s="1">
        <v>43867</v>
      </c>
      <c r="B5724">
        <v>102.051</v>
      </c>
      <c r="C5724">
        <v>102.815</v>
      </c>
      <c r="D5724">
        <v>101.24</v>
      </c>
      <c r="E5724">
        <v>102.5115</v>
      </c>
      <c r="F5724">
        <f t="shared" si="89"/>
        <v>2.0107725883809433</v>
      </c>
      <c r="G5724">
        <v>63659080</v>
      </c>
    </row>
    <row r="5725" spans="1:7" x14ac:dyDescent="0.3">
      <c r="A5725" s="1">
        <v>43868</v>
      </c>
      <c r="B5725">
        <v>102.09950000000001</v>
      </c>
      <c r="C5725">
        <v>104.9265</v>
      </c>
      <c r="D5725">
        <v>101.905</v>
      </c>
      <c r="E5725">
        <v>103.964</v>
      </c>
      <c r="F5725">
        <f t="shared" si="89"/>
        <v>2.0168829805683779</v>
      </c>
      <c r="G5725">
        <v>101906940</v>
      </c>
    </row>
    <row r="5726" spans="1:7" x14ac:dyDescent="0.3">
      <c r="A5726" s="1">
        <v>43871</v>
      </c>
      <c r="B5726">
        <v>104.2505</v>
      </c>
      <c r="C5726">
        <v>106.78</v>
      </c>
      <c r="D5726">
        <v>104.248</v>
      </c>
      <c r="E5726">
        <v>106.6955</v>
      </c>
      <c r="F5726">
        <f t="shared" si="89"/>
        <v>2.028146102963543</v>
      </c>
      <c r="G5726">
        <v>101124700</v>
      </c>
    </row>
    <row r="5727" spans="1:7" x14ac:dyDescent="0.3">
      <c r="A5727" s="1">
        <v>43872</v>
      </c>
      <c r="B5727">
        <v>107.545</v>
      </c>
      <c r="C5727">
        <v>109.2975</v>
      </c>
      <c r="D5727">
        <v>106.8</v>
      </c>
      <c r="E5727">
        <v>107.54</v>
      </c>
      <c r="F5727">
        <f t="shared" si="89"/>
        <v>2.0315700321411003</v>
      </c>
      <c r="G5727">
        <v>114920220</v>
      </c>
    </row>
    <row r="5728" spans="1:7" x14ac:dyDescent="0.3">
      <c r="A5728" s="1">
        <v>43873</v>
      </c>
      <c r="B5728">
        <v>108.16</v>
      </c>
      <c r="C5728">
        <v>109.0125</v>
      </c>
      <c r="D5728">
        <v>107.7645</v>
      </c>
      <c r="E5728">
        <v>108</v>
      </c>
      <c r="F5728">
        <f t="shared" si="89"/>
        <v>2.0334237554869499</v>
      </c>
      <c r="G5728">
        <v>66685280</v>
      </c>
    </row>
    <row r="5729" spans="1:7" x14ac:dyDescent="0.3">
      <c r="A5729" s="1">
        <v>43874</v>
      </c>
      <c r="B5729">
        <v>107.2495</v>
      </c>
      <c r="C5729">
        <v>108.514</v>
      </c>
      <c r="D5729">
        <v>107.1</v>
      </c>
      <c r="E5729">
        <v>107.4935</v>
      </c>
      <c r="F5729">
        <f t="shared" si="89"/>
        <v>2.0313822037913476</v>
      </c>
      <c r="G5729">
        <v>60635820</v>
      </c>
    </row>
    <row r="5730" spans="1:7" x14ac:dyDescent="0.3">
      <c r="A5730" s="1">
        <v>43875</v>
      </c>
      <c r="B5730">
        <v>107.78400000000001</v>
      </c>
      <c r="C5730">
        <v>107.952</v>
      </c>
      <c r="D5730">
        <v>106.2945</v>
      </c>
      <c r="E5730">
        <v>106.7435</v>
      </c>
      <c r="F5730">
        <f t="shared" si="89"/>
        <v>2.0283414387314465</v>
      </c>
      <c r="G5730">
        <v>52123380</v>
      </c>
    </row>
    <row r="5731" spans="1:7" x14ac:dyDescent="0.3">
      <c r="A5731" s="1">
        <v>43879</v>
      </c>
      <c r="B5731">
        <v>106.251</v>
      </c>
      <c r="C5731">
        <v>108.3035</v>
      </c>
      <c r="D5731">
        <v>106.2055</v>
      </c>
      <c r="E5731">
        <v>107.7835</v>
      </c>
      <c r="F5731">
        <f t="shared" si="89"/>
        <v>2.0325522821177429</v>
      </c>
      <c r="G5731">
        <v>59021400</v>
      </c>
    </row>
    <row r="5732" spans="1:7" x14ac:dyDescent="0.3">
      <c r="A5732" s="1">
        <v>43880</v>
      </c>
      <c r="B5732">
        <v>108.39</v>
      </c>
      <c r="C5732">
        <v>109.255</v>
      </c>
      <c r="D5732">
        <v>108.056</v>
      </c>
      <c r="E5732">
        <v>108.511</v>
      </c>
      <c r="F5732">
        <f t="shared" si="89"/>
        <v>2.0354737658080793</v>
      </c>
      <c r="G5732">
        <v>51223300</v>
      </c>
    </row>
    <row r="5733" spans="1:7" x14ac:dyDescent="0.3">
      <c r="A5733" s="1">
        <v>43881</v>
      </c>
      <c r="B5733">
        <v>108.65349999999999</v>
      </c>
      <c r="C5733">
        <v>108.8395</v>
      </c>
      <c r="D5733">
        <v>106.3725</v>
      </c>
      <c r="E5733">
        <v>107.655</v>
      </c>
      <c r="F5733">
        <f t="shared" si="89"/>
        <v>2.0320342052879972</v>
      </c>
      <c r="G5733">
        <v>62626840</v>
      </c>
    </row>
    <row r="5734" spans="1:7" x14ac:dyDescent="0.3">
      <c r="A5734" s="1">
        <v>43882</v>
      </c>
      <c r="B5734">
        <v>107.1075</v>
      </c>
      <c r="C5734">
        <v>107.22750000000001</v>
      </c>
      <c r="D5734">
        <v>104.4</v>
      </c>
      <c r="E5734">
        <v>104.7985</v>
      </c>
      <c r="F5734">
        <f t="shared" si="89"/>
        <v>2.0203550665562484</v>
      </c>
      <c r="G5734">
        <v>93014800</v>
      </c>
    </row>
    <row r="5735" spans="1:7" x14ac:dyDescent="0.3">
      <c r="A5735" s="1">
        <v>43885</v>
      </c>
      <c r="B5735">
        <v>100.15900000000001</v>
      </c>
      <c r="C5735">
        <v>101.965</v>
      </c>
      <c r="D5735">
        <v>99.398499999999999</v>
      </c>
      <c r="E5735">
        <v>100.4645</v>
      </c>
      <c r="F5735">
        <f t="shared" si="89"/>
        <v>2.0020126271522076</v>
      </c>
      <c r="G5735">
        <v>130939940</v>
      </c>
    </row>
    <row r="5736" spans="1:7" x14ac:dyDescent="0.3">
      <c r="A5736" s="1">
        <v>43886</v>
      </c>
      <c r="B5736">
        <v>101.321</v>
      </c>
      <c r="C5736">
        <v>101.73</v>
      </c>
      <c r="D5736">
        <v>97.921000000000006</v>
      </c>
      <c r="E5736">
        <v>98.637</v>
      </c>
      <c r="F5736">
        <f t="shared" si="89"/>
        <v>1.9940398549171683</v>
      </c>
      <c r="G5736">
        <v>124381880</v>
      </c>
    </row>
    <row r="5737" spans="1:7" x14ac:dyDescent="0.3">
      <c r="A5737" s="1">
        <v>43887</v>
      </c>
      <c r="B5737">
        <v>98.513999999999996</v>
      </c>
      <c r="C5737">
        <v>100.73350000000001</v>
      </c>
      <c r="D5737">
        <v>98.022499999999994</v>
      </c>
      <c r="E5737">
        <v>98.979500000000002</v>
      </c>
      <c r="F5737">
        <f t="shared" si="89"/>
        <v>1.99554525561992</v>
      </c>
      <c r="G5737">
        <v>104808040</v>
      </c>
    </row>
    <row r="5738" spans="1:7" x14ac:dyDescent="0.3">
      <c r="A5738" s="1">
        <v>43888</v>
      </c>
      <c r="B5738">
        <v>96.718999999999994</v>
      </c>
      <c r="C5738">
        <v>98.75</v>
      </c>
      <c r="D5738">
        <v>94.138000000000005</v>
      </c>
      <c r="E5738">
        <v>94.215000000000003</v>
      </c>
      <c r="F5738">
        <f t="shared" si="89"/>
        <v>1.9741200524597544</v>
      </c>
      <c r="G5738">
        <v>162879860</v>
      </c>
    </row>
    <row r="5739" spans="1:7" x14ac:dyDescent="0.3">
      <c r="A5739" s="1">
        <v>43889</v>
      </c>
      <c r="B5739">
        <v>90.731499999999997</v>
      </c>
      <c r="C5739">
        <v>94.488</v>
      </c>
      <c r="D5739">
        <v>90.5565</v>
      </c>
      <c r="E5739">
        <v>94.1875</v>
      </c>
      <c r="F5739">
        <f t="shared" si="89"/>
        <v>1.973993269658707</v>
      </c>
      <c r="G5739">
        <v>189875940</v>
      </c>
    </row>
    <row r="5740" spans="1:7" x14ac:dyDescent="0.3">
      <c r="A5740" s="1">
        <v>43892</v>
      </c>
      <c r="B5740">
        <v>95.3245</v>
      </c>
      <c r="C5740">
        <v>97.725499999999997</v>
      </c>
      <c r="D5740">
        <v>93.5</v>
      </c>
      <c r="E5740">
        <v>97.697500000000005</v>
      </c>
      <c r="F5740">
        <f t="shared" si="89"/>
        <v>1.989883450616458</v>
      </c>
      <c r="G5740">
        <v>135233020</v>
      </c>
    </row>
    <row r="5741" spans="1:7" x14ac:dyDescent="0.3">
      <c r="A5741" s="1">
        <v>43893</v>
      </c>
      <c r="B5741">
        <v>98.768500000000003</v>
      </c>
      <c r="C5741">
        <v>99.816500000000005</v>
      </c>
      <c r="D5741">
        <v>94.404499999999999</v>
      </c>
      <c r="E5741">
        <v>95.4495</v>
      </c>
      <c r="F5741">
        <f t="shared" si="89"/>
        <v>1.9797736577395368</v>
      </c>
      <c r="G5741">
        <v>150689820</v>
      </c>
    </row>
    <row r="5742" spans="1:7" x14ac:dyDescent="0.3">
      <c r="A5742" s="1">
        <v>43894</v>
      </c>
      <c r="B5742">
        <v>97.328500000000005</v>
      </c>
      <c r="C5742">
        <v>98.9</v>
      </c>
      <c r="D5742">
        <v>96.1</v>
      </c>
      <c r="E5742">
        <v>98.791499999999999</v>
      </c>
      <c r="F5742">
        <f t="shared" si="89"/>
        <v>1.9947195795886432</v>
      </c>
      <c r="G5742">
        <v>95458380</v>
      </c>
    </row>
    <row r="5743" spans="1:7" x14ac:dyDescent="0.3">
      <c r="A5743" s="1">
        <v>43895</v>
      </c>
      <c r="B5743">
        <v>96.65</v>
      </c>
      <c r="C5743">
        <v>98.036000000000001</v>
      </c>
      <c r="D5743">
        <v>95.5</v>
      </c>
      <c r="E5743">
        <v>96.201499999999996</v>
      </c>
      <c r="F5743">
        <f t="shared" si="89"/>
        <v>1.9831818437285</v>
      </c>
      <c r="G5743">
        <v>94964200</v>
      </c>
    </row>
    <row r="5744" spans="1:7" x14ac:dyDescent="0.3">
      <c r="A5744" s="1">
        <v>43896</v>
      </c>
      <c r="B5744">
        <v>93.75</v>
      </c>
      <c r="C5744">
        <v>95.543499999999995</v>
      </c>
      <c r="D5744">
        <v>93.474999999999994</v>
      </c>
      <c r="E5744">
        <v>95.054500000000004</v>
      </c>
      <c r="F5744">
        <f t="shared" si="89"/>
        <v>1.9779726817370509</v>
      </c>
      <c r="G5744">
        <v>105471600</v>
      </c>
    </row>
    <row r="5745" spans="1:7" x14ac:dyDescent="0.3">
      <c r="A5745" s="1">
        <v>43899</v>
      </c>
      <c r="B5745">
        <v>88.692999999999998</v>
      </c>
      <c r="C5745">
        <v>93.138499999999993</v>
      </c>
      <c r="D5745">
        <v>88.064499999999995</v>
      </c>
      <c r="E5745">
        <v>90.030500000000004</v>
      </c>
      <c r="F5745">
        <f t="shared" si="89"/>
        <v>1.9543896620809582</v>
      </c>
      <c r="G5745">
        <v>154213980</v>
      </c>
    </row>
    <row r="5746" spans="1:7" x14ac:dyDescent="0.3">
      <c r="A5746" s="1">
        <v>43900</v>
      </c>
      <c r="B5746">
        <v>93.543999999999997</v>
      </c>
      <c r="C5746">
        <v>94.713499999999996</v>
      </c>
      <c r="D5746">
        <v>90.908500000000004</v>
      </c>
      <c r="E5746">
        <v>94.590999999999994</v>
      </c>
      <c r="F5746">
        <f t="shared" si="89"/>
        <v>1.9758498167793996</v>
      </c>
      <c r="G5746">
        <v>142666200</v>
      </c>
    </row>
    <row r="5747" spans="1:7" x14ac:dyDescent="0.3">
      <c r="A5747" s="1">
        <v>43901</v>
      </c>
      <c r="B5747">
        <v>92.892499999999998</v>
      </c>
      <c r="C5747">
        <v>93.566000000000003</v>
      </c>
      <c r="D5747">
        <v>90.075000000000003</v>
      </c>
      <c r="E5747">
        <v>91.043000000000006</v>
      </c>
      <c r="F5747">
        <f t="shared" si="89"/>
        <v>1.9592465599251119</v>
      </c>
      <c r="G5747">
        <v>111660580</v>
      </c>
    </row>
    <row r="5748" spans="1:7" x14ac:dyDescent="0.3">
      <c r="A5748" s="1">
        <v>43902</v>
      </c>
      <c r="B5748">
        <v>86.099000000000004</v>
      </c>
      <c r="C5748">
        <v>88.25</v>
      </c>
      <c r="D5748">
        <v>83.75</v>
      </c>
      <c r="E5748">
        <v>83.830500000000001</v>
      </c>
      <c r="F5748">
        <f t="shared" si="89"/>
        <v>1.9234020564795249</v>
      </c>
      <c r="G5748">
        <v>226924280</v>
      </c>
    </row>
    <row r="5749" spans="1:7" x14ac:dyDescent="0.3">
      <c r="A5749" s="1">
        <v>43903</v>
      </c>
      <c r="B5749">
        <v>87.75</v>
      </c>
      <c r="C5749">
        <v>89.3155</v>
      </c>
      <c r="D5749">
        <v>84.031000000000006</v>
      </c>
      <c r="E5749">
        <v>89.25</v>
      </c>
      <c r="F5749">
        <f t="shared" si="89"/>
        <v>1.9506082247842309</v>
      </c>
      <c r="G5749">
        <v>176194500</v>
      </c>
    </row>
    <row r="5750" spans="1:7" x14ac:dyDescent="0.3">
      <c r="A5750" s="1">
        <v>43906</v>
      </c>
      <c r="B5750">
        <v>82.075500000000005</v>
      </c>
      <c r="C5750">
        <v>87.972499999999997</v>
      </c>
      <c r="D5750">
        <v>81.301500000000004</v>
      </c>
      <c r="E5750">
        <v>84.457499999999996</v>
      </c>
      <c r="F5750">
        <f t="shared" si="89"/>
        <v>1.9266382218642397</v>
      </c>
      <c r="G5750">
        <v>176602160</v>
      </c>
    </row>
    <row r="5751" spans="1:7" x14ac:dyDescent="0.3">
      <c r="A5751" s="1">
        <v>43907</v>
      </c>
      <c r="B5751">
        <v>88.773499999999999</v>
      </c>
      <c r="C5751">
        <v>92.888999999999996</v>
      </c>
      <c r="D5751">
        <v>84.462000000000003</v>
      </c>
      <c r="E5751">
        <v>90.391999999999996</v>
      </c>
      <c r="F5751">
        <f t="shared" si="89"/>
        <v>1.95612999563469</v>
      </c>
      <c r="G5751">
        <v>214976420</v>
      </c>
    </row>
    <row r="5752" spans="1:7" x14ac:dyDescent="0.3">
      <c r="A5752" s="1">
        <v>43908</v>
      </c>
      <c r="B5752">
        <v>87.5</v>
      </c>
      <c r="C5752">
        <v>92.082999999999998</v>
      </c>
      <c r="D5752">
        <v>87.25</v>
      </c>
      <c r="E5752">
        <v>91.5</v>
      </c>
      <c r="F5752">
        <f t="shared" si="89"/>
        <v>1.9614210940664483</v>
      </c>
      <c r="G5752">
        <v>191925940</v>
      </c>
    </row>
    <row r="5753" spans="1:7" x14ac:dyDescent="0.3">
      <c r="A5753" s="1">
        <v>43909</v>
      </c>
      <c r="B5753">
        <v>93</v>
      </c>
      <c r="C5753">
        <v>97.25</v>
      </c>
      <c r="D5753">
        <v>91.632499999999993</v>
      </c>
      <c r="E5753">
        <v>94.046499999999995</v>
      </c>
      <c r="F5753">
        <f t="shared" si="89"/>
        <v>1.973342637643221</v>
      </c>
      <c r="G5753">
        <v>207998860</v>
      </c>
    </row>
    <row r="5754" spans="1:7" x14ac:dyDescent="0.3">
      <c r="A5754" s="1">
        <v>43910</v>
      </c>
      <c r="B5754">
        <v>96.3155</v>
      </c>
      <c r="C5754">
        <v>97.85</v>
      </c>
      <c r="D5754">
        <v>91.036500000000004</v>
      </c>
      <c r="E5754">
        <v>92.304500000000004</v>
      </c>
      <c r="F5754">
        <f t="shared" si="89"/>
        <v>1.96522287413024</v>
      </c>
      <c r="G5754">
        <v>196357000</v>
      </c>
    </row>
    <row r="5755" spans="1:7" x14ac:dyDescent="0.3">
      <c r="A5755" s="1">
        <v>43913</v>
      </c>
      <c r="B5755">
        <v>91.387500000000003</v>
      </c>
      <c r="C5755">
        <v>95.97</v>
      </c>
      <c r="D5755">
        <v>90.6</v>
      </c>
      <c r="E5755">
        <v>95.141499999999994</v>
      </c>
      <c r="F5755">
        <f t="shared" si="89"/>
        <v>1.9783699942206026</v>
      </c>
      <c r="G5755">
        <v>156169780</v>
      </c>
    </row>
    <row r="5756" spans="1:7" x14ac:dyDescent="0.3">
      <c r="A5756" s="1">
        <v>43914</v>
      </c>
      <c r="B5756">
        <v>97.600499999999997</v>
      </c>
      <c r="C5756">
        <v>97.75</v>
      </c>
      <c r="D5756">
        <v>95.016999999999996</v>
      </c>
      <c r="E5756">
        <v>97.004999999999995</v>
      </c>
      <c r="F5756">
        <f t="shared" si="89"/>
        <v>1.9867941200027981</v>
      </c>
      <c r="G5756">
        <v>142941600</v>
      </c>
    </row>
    <row r="5757" spans="1:7" x14ac:dyDescent="0.3">
      <c r="A5757" s="1">
        <v>43915</v>
      </c>
      <c r="B5757">
        <v>96.034499999999994</v>
      </c>
      <c r="C5757">
        <v>97.513000000000005</v>
      </c>
      <c r="D5757">
        <v>94.289000000000001</v>
      </c>
      <c r="E5757">
        <v>94.292000000000002</v>
      </c>
      <c r="F5757">
        <f t="shared" si="89"/>
        <v>1.9744748475280161</v>
      </c>
      <c r="G5757">
        <v>128987120</v>
      </c>
    </row>
    <row r="5758" spans="1:7" x14ac:dyDescent="0.3">
      <c r="A5758" s="1">
        <v>43916</v>
      </c>
      <c r="B5758">
        <v>95.1</v>
      </c>
      <c r="C5758">
        <v>97.8245</v>
      </c>
      <c r="D5758">
        <v>94.464500000000001</v>
      </c>
      <c r="E5758">
        <v>97.774500000000003</v>
      </c>
      <c r="F5758">
        <f t="shared" si="89"/>
        <v>1.9902256037313411</v>
      </c>
      <c r="G5758">
        <v>124702360</v>
      </c>
    </row>
    <row r="5759" spans="1:7" x14ac:dyDescent="0.3">
      <c r="A5759" s="1">
        <v>43917</v>
      </c>
      <c r="B5759">
        <v>96.543000000000006</v>
      </c>
      <c r="C5759">
        <v>96.989500000000007</v>
      </c>
      <c r="D5759">
        <v>94.995999999999995</v>
      </c>
      <c r="E5759">
        <v>95.004999999999995</v>
      </c>
      <c r="F5759">
        <f t="shared" si="89"/>
        <v>1.9777464622916636</v>
      </c>
      <c r="G5759">
        <v>107757940</v>
      </c>
    </row>
    <row r="5760" spans="1:7" x14ac:dyDescent="0.3">
      <c r="A5760" s="1">
        <v>43920</v>
      </c>
      <c r="B5760">
        <v>96.141499999999994</v>
      </c>
      <c r="C5760">
        <v>98.6815</v>
      </c>
      <c r="D5760">
        <v>95.617000000000004</v>
      </c>
      <c r="E5760">
        <v>98.197500000000005</v>
      </c>
      <c r="F5760">
        <f t="shared" si="89"/>
        <v>1.9921004312693789</v>
      </c>
      <c r="G5760">
        <v>122521740</v>
      </c>
    </row>
    <row r="5761" spans="1:7" x14ac:dyDescent="0.3">
      <c r="A5761" s="1">
        <v>43921</v>
      </c>
      <c r="B5761">
        <v>98.217500000000001</v>
      </c>
      <c r="C5761">
        <v>99.650999999999996</v>
      </c>
      <c r="D5761">
        <v>97.200500000000005</v>
      </c>
      <c r="E5761">
        <v>97.486000000000004</v>
      </c>
      <c r="F5761">
        <f t="shared" si="89"/>
        <v>1.9889422509876644</v>
      </c>
      <c r="G5761">
        <v>101426840</v>
      </c>
    </row>
    <row r="5762" spans="1:7" x14ac:dyDescent="0.3">
      <c r="A5762" s="1">
        <v>43922</v>
      </c>
      <c r="B5762">
        <v>96.648499999999999</v>
      </c>
      <c r="C5762">
        <v>97.248000000000005</v>
      </c>
      <c r="D5762">
        <v>94.65</v>
      </c>
      <c r="E5762">
        <v>95.385000000000005</v>
      </c>
      <c r="F5762">
        <f t="shared" si="89"/>
        <v>1.9794800840392948</v>
      </c>
      <c r="G5762">
        <v>81731300</v>
      </c>
    </row>
    <row r="5763" spans="1:7" x14ac:dyDescent="0.3">
      <c r="A5763" s="1">
        <v>43923</v>
      </c>
      <c r="B5763">
        <v>95.081999999999994</v>
      </c>
      <c r="C5763">
        <v>96.376499999999993</v>
      </c>
      <c r="D5763">
        <v>94.5</v>
      </c>
      <c r="E5763">
        <v>95.941500000000005</v>
      </c>
      <c r="F5763">
        <f t="shared" si="89"/>
        <v>1.9820065041718873</v>
      </c>
      <c r="G5763">
        <v>86102980</v>
      </c>
    </row>
    <row r="5764" spans="1:7" x14ac:dyDescent="0.3">
      <c r="A5764" s="1">
        <v>43924</v>
      </c>
      <c r="B5764">
        <v>95.557500000000005</v>
      </c>
      <c r="C5764">
        <v>96.316500000000005</v>
      </c>
      <c r="D5764">
        <v>94.457499999999996</v>
      </c>
      <c r="E5764">
        <v>95.329499999999996</v>
      </c>
      <c r="F5764">
        <f t="shared" si="89"/>
        <v>1.9792273151682749</v>
      </c>
      <c r="G5764">
        <v>72197400</v>
      </c>
    </row>
    <row r="5765" spans="1:7" x14ac:dyDescent="0.3">
      <c r="A5765" s="1">
        <v>43927</v>
      </c>
      <c r="B5765">
        <v>96.8</v>
      </c>
      <c r="C5765">
        <v>99.926000000000002</v>
      </c>
      <c r="D5765">
        <v>96.501000000000005</v>
      </c>
      <c r="E5765">
        <v>99.879499999999993</v>
      </c>
      <c r="F5765">
        <f t="shared" si="89"/>
        <v>1.9994763595925613</v>
      </c>
      <c r="G5765">
        <v>114462860</v>
      </c>
    </row>
    <row r="5766" spans="1:7" x14ac:dyDescent="0.3">
      <c r="A5766" s="1">
        <v>43928</v>
      </c>
      <c r="B5766">
        <v>100.85550000000001</v>
      </c>
      <c r="C5766">
        <v>101.786</v>
      </c>
      <c r="D5766">
        <v>99.881</v>
      </c>
      <c r="E5766">
        <v>100.58</v>
      </c>
      <c r="F5766">
        <f t="shared" ref="F5766:F5829" si="90">LOG(E5766)</f>
        <v>2.0025116312849085</v>
      </c>
      <c r="G5766">
        <v>101644320</v>
      </c>
    </row>
    <row r="5767" spans="1:7" x14ac:dyDescent="0.3">
      <c r="A5767" s="1">
        <v>43929</v>
      </c>
      <c r="B5767">
        <v>101.05</v>
      </c>
      <c r="C5767">
        <v>102.2</v>
      </c>
      <c r="D5767">
        <v>100.5575</v>
      </c>
      <c r="E5767">
        <v>102.15</v>
      </c>
      <c r="F5767">
        <f t="shared" si="90"/>
        <v>2.0092383709684665</v>
      </c>
      <c r="G5767">
        <v>78868280</v>
      </c>
    </row>
    <row r="5768" spans="1:7" x14ac:dyDescent="0.3">
      <c r="A5768" s="1">
        <v>43930</v>
      </c>
      <c r="B5768">
        <v>102.215</v>
      </c>
      <c r="C5768">
        <v>102.65</v>
      </c>
      <c r="D5768">
        <v>100.883</v>
      </c>
      <c r="E5768">
        <v>102.13800000000001</v>
      </c>
      <c r="F5768">
        <f t="shared" si="90"/>
        <v>2.0091873495302144</v>
      </c>
      <c r="G5768">
        <v>93112340</v>
      </c>
    </row>
    <row r="5769" spans="1:7" x14ac:dyDescent="0.3">
      <c r="A5769" s="1">
        <v>43934</v>
      </c>
      <c r="B5769">
        <v>102</v>
      </c>
      <c r="C5769">
        <v>109</v>
      </c>
      <c r="D5769">
        <v>101.9</v>
      </c>
      <c r="E5769">
        <v>108.4435</v>
      </c>
      <c r="F5769">
        <f t="shared" si="90"/>
        <v>2.0352035259331345</v>
      </c>
      <c r="G5769">
        <v>134334180</v>
      </c>
    </row>
    <row r="5770" spans="1:7" x14ac:dyDescent="0.3">
      <c r="A5770" s="1">
        <v>43935</v>
      </c>
      <c r="B5770">
        <v>110.0235</v>
      </c>
      <c r="C5770">
        <v>114.6</v>
      </c>
      <c r="D5770">
        <v>109.3105</v>
      </c>
      <c r="E5770">
        <v>114.166</v>
      </c>
      <c r="F5770">
        <f t="shared" si="90"/>
        <v>2.0575367850752055</v>
      </c>
      <c r="G5770">
        <v>161743860</v>
      </c>
    </row>
    <row r="5771" spans="1:7" x14ac:dyDescent="0.3">
      <c r="A5771" s="1">
        <v>43936</v>
      </c>
      <c r="B5771">
        <v>112.884</v>
      </c>
      <c r="C5771">
        <v>116.66849999999999</v>
      </c>
      <c r="D5771">
        <v>112.25</v>
      </c>
      <c r="E5771">
        <v>115.384</v>
      </c>
      <c r="F5771">
        <f t="shared" si="90"/>
        <v>2.0621455905054309</v>
      </c>
      <c r="G5771">
        <v>137331340</v>
      </c>
    </row>
    <row r="5772" spans="1:7" x14ac:dyDescent="0.3">
      <c r="A5772" s="1">
        <v>43937</v>
      </c>
      <c r="B5772">
        <v>117.3</v>
      </c>
      <c r="C5772">
        <v>123.05</v>
      </c>
      <c r="D5772">
        <v>116.75</v>
      </c>
      <c r="E5772">
        <v>120.40949999999999</v>
      </c>
      <c r="F5772">
        <f t="shared" si="90"/>
        <v>2.0806607529917094</v>
      </c>
      <c r="G5772">
        <v>240764020</v>
      </c>
    </row>
    <row r="5773" spans="1:7" x14ac:dyDescent="0.3">
      <c r="A5773" s="1">
        <v>43938</v>
      </c>
      <c r="B5773">
        <v>118.6165</v>
      </c>
      <c r="C5773">
        <v>120</v>
      </c>
      <c r="D5773">
        <v>115.801</v>
      </c>
      <c r="E5773">
        <v>118.75</v>
      </c>
      <c r="F5773">
        <f t="shared" si="90"/>
        <v>2.0746336182969043</v>
      </c>
      <c r="G5773">
        <v>158600200</v>
      </c>
    </row>
    <row r="5774" spans="1:7" x14ac:dyDescent="0.3">
      <c r="A5774" s="1">
        <v>43941</v>
      </c>
      <c r="B5774">
        <v>119.4975</v>
      </c>
      <c r="C5774">
        <v>122.249</v>
      </c>
      <c r="D5774">
        <v>119.30249999999999</v>
      </c>
      <c r="E5774">
        <v>119.68049999999999</v>
      </c>
      <c r="F5774">
        <f t="shared" si="90"/>
        <v>2.0780233949153337</v>
      </c>
      <c r="G5774">
        <v>113840760</v>
      </c>
    </row>
    <row r="5775" spans="1:7" x14ac:dyDescent="0.3">
      <c r="A5775" s="1">
        <v>43942</v>
      </c>
      <c r="B5775">
        <v>120.8305</v>
      </c>
      <c r="C5775">
        <v>121.41549999999999</v>
      </c>
      <c r="D5775">
        <v>113.983</v>
      </c>
      <c r="E5775">
        <v>116.40600000000001</v>
      </c>
      <c r="F5775">
        <f t="shared" si="90"/>
        <v>2.0659753660504228</v>
      </c>
      <c r="G5775">
        <v>149533580</v>
      </c>
    </row>
    <row r="5776" spans="1:7" x14ac:dyDescent="0.3">
      <c r="A5776" s="1">
        <v>43943</v>
      </c>
      <c r="B5776">
        <v>118.45</v>
      </c>
      <c r="C5776">
        <v>119.7</v>
      </c>
      <c r="D5776">
        <v>117.55</v>
      </c>
      <c r="E5776">
        <v>118.17449999999999</v>
      </c>
      <c r="F5776">
        <f t="shared" si="90"/>
        <v>2.0725237734653232</v>
      </c>
      <c r="G5776">
        <v>82944600</v>
      </c>
    </row>
    <row r="5777" spans="1:7" x14ac:dyDescent="0.3">
      <c r="A5777" s="1">
        <v>43944</v>
      </c>
      <c r="B5777">
        <v>119.999</v>
      </c>
      <c r="C5777">
        <v>121.211</v>
      </c>
      <c r="D5777">
        <v>119.104</v>
      </c>
      <c r="E5777">
        <v>119.9725</v>
      </c>
      <c r="F5777">
        <f t="shared" si="90"/>
        <v>2.0790817088231126</v>
      </c>
      <c r="G5777">
        <v>100140100</v>
      </c>
    </row>
    <row r="5778" spans="1:7" x14ac:dyDescent="0.3">
      <c r="A5778" s="1">
        <v>43945</v>
      </c>
      <c r="B5778">
        <v>120.85</v>
      </c>
      <c r="C5778">
        <v>121.0215</v>
      </c>
      <c r="D5778">
        <v>119.1</v>
      </c>
      <c r="E5778">
        <v>120.511</v>
      </c>
      <c r="F5778">
        <f t="shared" si="90"/>
        <v>2.0810266902408951</v>
      </c>
      <c r="G5778">
        <v>76635940</v>
      </c>
    </row>
    <row r="5779" spans="1:7" x14ac:dyDescent="0.3">
      <c r="A5779" s="1">
        <v>43948</v>
      </c>
      <c r="B5779">
        <v>122.16</v>
      </c>
      <c r="C5779">
        <v>122.244</v>
      </c>
      <c r="D5779">
        <v>118.15</v>
      </c>
      <c r="E5779">
        <v>118.8</v>
      </c>
      <c r="F5779">
        <f t="shared" si="90"/>
        <v>2.0748164406451748</v>
      </c>
      <c r="G5779">
        <v>112222860</v>
      </c>
    </row>
    <row r="5780" spans="1:7" x14ac:dyDescent="0.3">
      <c r="A5780" s="1">
        <v>43949</v>
      </c>
      <c r="B5780">
        <v>118.605</v>
      </c>
      <c r="C5780">
        <v>118.675</v>
      </c>
      <c r="D5780">
        <v>115.3</v>
      </c>
      <c r="E5780">
        <v>115.70399999999999</v>
      </c>
      <c r="F5780">
        <f t="shared" si="90"/>
        <v>2.063348373194613</v>
      </c>
      <c r="G5780">
        <v>103236340</v>
      </c>
    </row>
    <row r="5781" spans="1:7" x14ac:dyDescent="0.3">
      <c r="A5781" s="1">
        <v>43950</v>
      </c>
      <c r="B5781">
        <v>116.5005</v>
      </c>
      <c r="C5781">
        <v>119.5945</v>
      </c>
      <c r="D5781">
        <v>115.5</v>
      </c>
      <c r="E5781">
        <v>118.63549999999999</v>
      </c>
      <c r="F5781">
        <f t="shared" si="90"/>
        <v>2.074214664973856</v>
      </c>
      <c r="G5781">
        <v>91831860</v>
      </c>
    </row>
    <row r="5782" spans="1:7" x14ac:dyDescent="0.3">
      <c r="A5782" s="1">
        <v>43951</v>
      </c>
      <c r="B5782">
        <v>120.992</v>
      </c>
      <c r="C5782">
        <v>123.75</v>
      </c>
      <c r="D5782">
        <v>119.8005</v>
      </c>
      <c r="E5782">
        <v>123.7</v>
      </c>
      <c r="F5782">
        <f t="shared" si="90"/>
        <v>2.0923696996291206</v>
      </c>
      <c r="G5782">
        <v>190692220</v>
      </c>
    </row>
    <row r="5783" spans="1:7" x14ac:dyDescent="0.3">
      <c r="A5783" s="1">
        <v>43952</v>
      </c>
      <c r="B5783">
        <v>116.84</v>
      </c>
      <c r="C5783">
        <v>118.122</v>
      </c>
      <c r="D5783">
        <v>112.90949999999999</v>
      </c>
      <c r="E5783">
        <v>114.30200000000001</v>
      </c>
      <c r="F5783">
        <f t="shared" si="90"/>
        <v>2.0580538295323305</v>
      </c>
      <c r="G5783">
        <v>195452100</v>
      </c>
    </row>
    <row r="5784" spans="1:7" x14ac:dyDescent="0.3">
      <c r="A5784" s="1">
        <v>43955</v>
      </c>
      <c r="B5784">
        <v>112.819</v>
      </c>
      <c r="C5784">
        <v>116.349</v>
      </c>
      <c r="D5784">
        <v>112.819</v>
      </c>
      <c r="E5784">
        <v>115.79949999999999</v>
      </c>
      <c r="F5784">
        <f t="shared" si="90"/>
        <v>2.0637066841953056</v>
      </c>
      <c r="G5784">
        <v>97318520</v>
      </c>
    </row>
    <row r="5785" spans="1:7" x14ac:dyDescent="0.3">
      <c r="A5785" s="1">
        <v>43956</v>
      </c>
      <c r="B5785">
        <v>117</v>
      </c>
      <c r="C5785">
        <v>117.55</v>
      </c>
      <c r="D5785">
        <v>115.3565</v>
      </c>
      <c r="E5785">
        <v>115.89</v>
      </c>
      <c r="F5785">
        <f t="shared" si="90"/>
        <v>2.0640459628644829</v>
      </c>
      <c r="G5785">
        <v>64849920</v>
      </c>
    </row>
    <row r="5786" spans="1:7" x14ac:dyDescent="0.3">
      <c r="A5786" s="1">
        <v>43957</v>
      </c>
      <c r="B5786">
        <v>116.47199999999999</v>
      </c>
      <c r="C5786">
        <v>117.8725</v>
      </c>
      <c r="D5786">
        <v>116</v>
      </c>
      <c r="E5786">
        <v>117.563</v>
      </c>
      <c r="F5786">
        <f t="shared" si="90"/>
        <v>2.0702706599696623</v>
      </c>
      <c r="G5786">
        <v>62356280</v>
      </c>
    </row>
    <row r="5787" spans="1:7" x14ac:dyDescent="0.3">
      <c r="A5787" s="1">
        <v>43958</v>
      </c>
      <c r="B5787">
        <v>118.739</v>
      </c>
      <c r="C5787">
        <v>118.8</v>
      </c>
      <c r="D5787">
        <v>117.1555</v>
      </c>
      <c r="E5787">
        <v>118.3805</v>
      </c>
      <c r="F5787">
        <f t="shared" si="90"/>
        <v>2.0732801699556722</v>
      </c>
      <c r="G5787">
        <v>67928220</v>
      </c>
    </row>
    <row r="5788" spans="1:7" x14ac:dyDescent="0.3">
      <c r="A5788" s="1">
        <v>43959</v>
      </c>
      <c r="B5788">
        <v>118.607</v>
      </c>
      <c r="C5788">
        <v>119.36199999999999</v>
      </c>
      <c r="D5788">
        <v>117.85</v>
      </c>
      <c r="E5788">
        <v>118.98050000000001</v>
      </c>
      <c r="F5788">
        <f t="shared" si="90"/>
        <v>2.0754757896585772</v>
      </c>
      <c r="G5788">
        <v>64224560</v>
      </c>
    </row>
    <row r="5789" spans="1:7" x14ac:dyDescent="0.3">
      <c r="A5789" s="1">
        <v>43962</v>
      </c>
      <c r="B5789">
        <v>118.735</v>
      </c>
      <c r="C5789">
        <v>120.983</v>
      </c>
      <c r="D5789">
        <v>118.60550000000001</v>
      </c>
      <c r="E5789">
        <v>120.45</v>
      </c>
      <c r="F5789">
        <f t="shared" si="90"/>
        <v>2.0808068043343622</v>
      </c>
      <c r="G5789">
        <v>64837960</v>
      </c>
    </row>
    <row r="5790" spans="1:7" x14ac:dyDescent="0.3">
      <c r="A5790" s="1">
        <v>43963</v>
      </c>
      <c r="B5790">
        <v>120.5925</v>
      </c>
      <c r="C5790">
        <v>120.95</v>
      </c>
      <c r="D5790">
        <v>117.75</v>
      </c>
      <c r="E5790">
        <v>117.8475</v>
      </c>
      <c r="F5790">
        <f t="shared" si="90"/>
        <v>2.0713203738970756</v>
      </c>
      <c r="G5790">
        <v>61498320</v>
      </c>
    </row>
    <row r="5791" spans="1:7" x14ac:dyDescent="0.3">
      <c r="A5791" s="1">
        <v>43964</v>
      </c>
      <c r="B5791">
        <v>118.34</v>
      </c>
      <c r="C5791">
        <v>120.38500000000001</v>
      </c>
      <c r="D5791">
        <v>116.89</v>
      </c>
      <c r="E5791">
        <v>118.396</v>
      </c>
      <c r="F5791">
        <f t="shared" si="90"/>
        <v>2.0733370300281804</v>
      </c>
      <c r="G5791">
        <v>95658380</v>
      </c>
    </row>
    <row r="5792" spans="1:7" x14ac:dyDescent="0.3">
      <c r="A5792" s="1">
        <v>43965</v>
      </c>
      <c r="B5792">
        <v>118.0505</v>
      </c>
      <c r="C5792">
        <v>119.5685</v>
      </c>
      <c r="D5792">
        <v>117.6605</v>
      </c>
      <c r="E5792">
        <v>119.4425</v>
      </c>
      <c r="F5792">
        <f t="shared" si="90"/>
        <v>2.0771588848445823</v>
      </c>
      <c r="G5792">
        <v>72962560</v>
      </c>
    </row>
    <row r="5793" spans="1:7" x14ac:dyDescent="0.3">
      <c r="A5793" s="1">
        <v>43966</v>
      </c>
      <c r="B5793">
        <v>118.426</v>
      </c>
      <c r="C5793">
        <v>120.55</v>
      </c>
      <c r="D5793">
        <v>117.8185</v>
      </c>
      <c r="E5793">
        <v>120.489</v>
      </c>
      <c r="F5793">
        <f t="shared" si="90"/>
        <v>2.0809473999618211</v>
      </c>
      <c r="G5793">
        <v>82482360</v>
      </c>
    </row>
    <row r="5794" spans="1:7" x14ac:dyDescent="0.3">
      <c r="A5794" s="1">
        <v>43969</v>
      </c>
      <c r="B5794">
        <v>120.124</v>
      </c>
      <c r="C5794">
        <v>121.65</v>
      </c>
      <c r="D5794">
        <v>119.20050000000001</v>
      </c>
      <c r="E5794">
        <v>121.313</v>
      </c>
      <c r="F5794">
        <f t="shared" si="90"/>
        <v>2.0839073427111581</v>
      </c>
      <c r="G5794">
        <v>87331440</v>
      </c>
    </row>
    <row r="5795" spans="1:7" x14ac:dyDescent="0.3">
      <c r="A5795" s="1">
        <v>43970</v>
      </c>
      <c r="B5795">
        <v>121.4915</v>
      </c>
      <c r="C5795">
        <v>124.2495</v>
      </c>
      <c r="D5795">
        <v>121.4485</v>
      </c>
      <c r="E5795">
        <v>122.4665</v>
      </c>
      <c r="F5795">
        <f t="shared" si="90"/>
        <v>2.0880173062120524</v>
      </c>
      <c r="G5795">
        <v>86409960</v>
      </c>
    </row>
    <row r="5796" spans="1:7" x14ac:dyDescent="0.3">
      <c r="A5796" s="1">
        <v>43971</v>
      </c>
      <c r="B5796">
        <v>123.8935</v>
      </c>
      <c r="C5796">
        <v>125.0005</v>
      </c>
      <c r="D5796">
        <v>123.3635</v>
      </c>
      <c r="E5796">
        <v>124.89700000000001</v>
      </c>
      <c r="F5796">
        <f t="shared" si="90"/>
        <v>2.0965520068361605</v>
      </c>
      <c r="G5796">
        <v>79962860</v>
      </c>
    </row>
    <row r="5797" spans="1:7" x14ac:dyDescent="0.3">
      <c r="A5797" s="1">
        <v>43972</v>
      </c>
      <c r="B5797">
        <v>125</v>
      </c>
      <c r="C5797">
        <v>126.27249999999999</v>
      </c>
      <c r="D5797">
        <v>122.127</v>
      </c>
      <c r="E5797">
        <v>122.337</v>
      </c>
      <c r="F5797">
        <f t="shared" si="90"/>
        <v>2.0875578263381733</v>
      </c>
      <c r="G5797">
        <v>102288060</v>
      </c>
    </row>
    <row r="5798" spans="1:7" x14ac:dyDescent="0.3">
      <c r="A5798" s="1">
        <v>43973</v>
      </c>
      <c r="B5798">
        <v>122.7505</v>
      </c>
      <c r="C5798">
        <v>123.49250000000001</v>
      </c>
      <c r="D5798">
        <v>121.5065</v>
      </c>
      <c r="E5798">
        <v>121.84399999999999</v>
      </c>
      <c r="F5798">
        <f t="shared" si="90"/>
        <v>2.0858041479561256</v>
      </c>
      <c r="G5798">
        <v>57341580</v>
      </c>
    </row>
    <row r="5799" spans="1:7" x14ac:dyDescent="0.3">
      <c r="A5799" s="1">
        <v>43977</v>
      </c>
      <c r="B5799">
        <v>122.9</v>
      </c>
      <c r="C5799">
        <v>123.1</v>
      </c>
      <c r="D5799">
        <v>120.703</v>
      </c>
      <c r="E5799">
        <v>121.093</v>
      </c>
      <c r="F5799">
        <f t="shared" si="90"/>
        <v>2.0831190386902052</v>
      </c>
      <c r="G5799">
        <v>71363060</v>
      </c>
    </row>
    <row r="5800" spans="1:7" x14ac:dyDescent="0.3">
      <c r="A5800" s="1">
        <v>43978</v>
      </c>
      <c r="B5800">
        <v>120.2495</v>
      </c>
      <c r="C5800">
        <v>120.679</v>
      </c>
      <c r="D5800">
        <v>116.5</v>
      </c>
      <c r="E5800">
        <v>120.51949999999999</v>
      </c>
      <c r="F5800">
        <f t="shared" si="90"/>
        <v>2.081057321244836</v>
      </c>
      <c r="G5800">
        <v>101138900</v>
      </c>
    </row>
    <row r="5801" spans="1:7" x14ac:dyDescent="0.3">
      <c r="A5801" s="1">
        <v>43979</v>
      </c>
      <c r="B5801">
        <v>119.2165</v>
      </c>
      <c r="C5801">
        <v>121.8485</v>
      </c>
      <c r="D5801">
        <v>118.9115</v>
      </c>
      <c r="E5801">
        <v>120.05500000000001</v>
      </c>
      <c r="F5801">
        <f t="shared" si="90"/>
        <v>2.0793802520830971</v>
      </c>
      <c r="G5801">
        <v>63862720</v>
      </c>
    </row>
    <row r="5802" spans="1:7" x14ac:dyDescent="0.3">
      <c r="A5802" s="1">
        <v>43980</v>
      </c>
      <c r="B5802">
        <v>120.797</v>
      </c>
      <c r="C5802">
        <v>122.1185</v>
      </c>
      <c r="D5802">
        <v>119.91</v>
      </c>
      <c r="E5802">
        <v>122.1185</v>
      </c>
      <c r="F5802">
        <f t="shared" si="90"/>
        <v>2.0867814611545992</v>
      </c>
      <c r="G5802">
        <v>70586580</v>
      </c>
    </row>
    <row r="5803" spans="1:7" x14ac:dyDescent="0.3">
      <c r="A5803" s="1">
        <v>43983</v>
      </c>
      <c r="B5803">
        <v>122.4</v>
      </c>
      <c r="C5803">
        <v>123.84650000000001</v>
      </c>
      <c r="D5803">
        <v>122.2085</v>
      </c>
      <c r="E5803">
        <v>123.55200000000001</v>
      </c>
      <c r="F5803">
        <f t="shared" si="90"/>
        <v>2.091849779943955</v>
      </c>
      <c r="G5803">
        <v>58760640</v>
      </c>
    </row>
    <row r="5804" spans="1:7" x14ac:dyDescent="0.3">
      <c r="A5804" s="1">
        <v>43984</v>
      </c>
      <c r="B5804">
        <v>123.35</v>
      </c>
      <c r="C5804">
        <v>123.6765</v>
      </c>
      <c r="D5804">
        <v>122.2655</v>
      </c>
      <c r="E5804">
        <v>123.62050000000001</v>
      </c>
      <c r="F5804">
        <f t="shared" si="90"/>
        <v>2.09209049582272</v>
      </c>
      <c r="G5804">
        <v>50024700</v>
      </c>
    </row>
    <row r="5805" spans="1:7" x14ac:dyDescent="0.3">
      <c r="A5805" s="1">
        <v>43985</v>
      </c>
      <c r="B5805">
        <v>123.40049999999999</v>
      </c>
      <c r="C5805">
        <v>124.4</v>
      </c>
      <c r="D5805">
        <v>123.0585</v>
      </c>
      <c r="E5805">
        <v>123.92</v>
      </c>
      <c r="F5805">
        <f t="shared" si="90"/>
        <v>2.0931414047511496</v>
      </c>
      <c r="G5805">
        <v>53200740</v>
      </c>
    </row>
    <row r="5806" spans="1:7" x14ac:dyDescent="0.3">
      <c r="A5806" s="1">
        <v>43986</v>
      </c>
      <c r="B5806">
        <v>123.8715</v>
      </c>
      <c r="C5806">
        <v>125.377</v>
      </c>
      <c r="D5806">
        <v>122.5005</v>
      </c>
      <c r="E5806">
        <v>123.03</v>
      </c>
      <c r="F5806">
        <f t="shared" si="90"/>
        <v>2.090011024007147</v>
      </c>
      <c r="G5806">
        <v>58778860</v>
      </c>
    </row>
    <row r="5807" spans="1:7" x14ac:dyDescent="0.3">
      <c r="A5807" s="1">
        <v>43987</v>
      </c>
      <c r="B5807">
        <v>122.2255</v>
      </c>
      <c r="C5807">
        <v>124.432</v>
      </c>
      <c r="D5807">
        <v>121.8565</v>
      </c>
      <c r="E5807">
        <v>124.15</v>
      </c>
      <c r="F5807">
        <f t="shared" si="90"/>
        <v>2.0939467238905833</v>
      </c>
      <c r="G5807">
        <v>66128900</v>
      </c>
    </row>
    <row r="5808" spans="1:7" x14ac:dyDescent="0.3">
      <c r="A5808" s="1">
        <v>43990</v>
      </c>
      <c r="B5808">
        <v>125.01</v>
      </c>
      <c r="C5808">
        <v>126.5</v>
      </c>
      <c r="D5808">
        <v>124.367</v>
      </c>
      <c r="E5808">
        <v>126.203</v>
      </c>
      <c r="F5808">
        <f t="shared" si="90"/>
        <v>2.1010696787429808</v>
      </c>
      <c r="G5808">
        <v>79157420</v>
      </c>
    </row>
    <row r="5809" spans="1:7" x14ac:dyDescent="0.3">
      <c r="A5809" s="1">
        <v>43991</v>
      </c>
      <c r="B5809">
        <v>126.47199999999999</v>
      </c>
      <c r="C5809">
        <v>131.32149999999999</v>
      </c>
      <c r="D5809">
        <v>126.25</v>
      </c>
      <c r="E5809">
        <v>130.04300000000001</v>
      </c>
      <c r="F5809">
        <f t="shared" si="90"/>
        <v>2.114086979806074</v>
      </c>
      <c r="G5809">
        <v>103519000</v>
      </c>
    </row>
    <row r="5810" spans="1:7" x14ac:dyDescent="0.3">
      <c r="A5810" s="1">
        <v>43992</v>
      </c>
      <c r="B5810">
        <v>132.25</v>
      </c>
      <c r="C5810">
        <v>136.11750000000001</v>
      </c>
      <c r="D5810">
        <v>131.31299999999999</v>
      </c>
      <c r="E5810">
        <v>132.3725</v>
      </c>
      <c r="F5810">
        <f t="shared" si="90"/>
        <v>2.1217977710648719</v>
      </c>
      <c r="G5810">
        <v>98279700</v>
      </c>
    </row>
    <row r="5811" spans="1:7" x14ac:dyDescent="0.3">
      <c r="A5811" s="1">
        <v>43993</v>
      </c>
      <c r="B5811">
        <v>130.17500000000001</v>
      </c>
      <c r="C5811">
        <v>133.56899999999999</v>
      </c>
      <c r="D5811">
        <v>126.8115</v>
      </c>
      <c r="E5811">
        <v>127.898</v>
      </c>
      <c r="F5811">
        <f t="shared" si="90"/>
        <v>2.1068637532686849</v>
      </c>
      <c r="G5811">
        <v>115068340</v>
      </c>
    </row>
    <row r="5812" spans="1:7" x14ac:dyDescent="0.3">
      <c r="A5812" s="1">
        <v>43994</v>
      </c>
      <c r="B5812">
        <v>130.06049999999999</v>
      </c>
      <c r="C5812">
        <v>131.07400000000001</v>
      </c>
      <c r="D5812">
        <v>125.1675</v>
      </c>
      <c r="E5812">
        <v>127.251</v>
      </c>
      <c r="F5812">
        <f t="shared" si="90"/>
        <v>2.104661203918623</v>
      </c>
      <c r="G5812">
        <v>108722540</v>
      </c>
    </row>
    <row r="5813" spans="1:7" x14ac:dyDescent="0.3">
      <c r="A5813" s="1">
        <v>43997</v>
      </c>
      <c r="B5813">
        <v>126.33</v>
      </c>
      <c r="C5813">
        <v>129.19999999999999</v>
      </c>
      <c r="D5813">
        <v>125.4</v>
      </c>
      <c r="E5813">
        <v>128.63399999999999</v>
      </c>
      <c r="F5813">
        <f t="shared" si="90"/>
        <v>2.1093557746594902</v>
      </c>
      <c r="G5813">
        <v>77466700</v>
      </c>
    </row>
    <row r="5814" spans="1:7" x14ac:dyDescent="0.3">
      <c r="A5814" s="1">
        <v>43998</v>
      </c>
      <c r="B5814">
        <v>131</v>
      </c>
      <c r="C5814">
        <v>131</v>
      </c>
      <c r="D5814">
        <v>128.80000000000001</v>
      </c>
      <c r="E5814">
        <v>130.76349999999999</v>
      </c>
      <c r="F5814">
        <f t="shared" si="90"/>
        <v>2.1164865363373924</v>
      </c>
      <c r="G5814">
        <v>70823940</v>
      </c>
    </row>
    <row r="5815" spans="1:7" x14ac:dyDescent="0.3">
      <c r="A5815" s="1">
        <v>43999</v>
      </c>
      <c r="B5815">
        <v>132.375</v>
      </c>
      <c r="C5815">
        <v>132.75</v>
      </c>
      <c r="D5815">
        <v>131.59100000000001</v>
      </c>
      <c r="E5815">
        <v>132.04900000000001</v>
      </c>
      <c r="F5815">
        <f t="shared" si="90"/>
        <v>2.1207351166665602</v>
      </c>
      <c r="G5815">
        <v>59186320</v>
      </c>
    </row>
    <row r="5816" spans="1:7" x14ac:dyDescent="0.3">
      <c r="A5816" s="1">
        <v>44000</v>
      </c>
      <c r="B5816">
        <v>132.35050000000001</v>
      </c>
      <c r="C5816">
        <v>132.982</v>
      </c>
      <c r="D5816">
        <v>131.80549999999999</v>
      </c>
      <c r="E5816">
        <v>132.69900000000001</v>
      </c>
      <c r="F5816">
        <f t="shared" si="90"/>
        <v>2.1228676500979073</v>
      </c>
      <c r="G5816">
        <v>49334960</v>
      </c>
    </row>
    <row r="5817" spans="1:7" x14ac:dyDescent="0.3">
      <c r="A5817" s="1">
        <v>44001</v>
      </c>
      <c r="B5817">
        <v>133.904</v>
      </c>
      <c r="C5817">
        <v>134.8715</v>
      </c>
      <c r="D5817">
        <v>132.94999999999999</v>
      </c>
      <c r="E5817">
        <v>133.75049999999999</v>
      </c>
      <c r="F5817">
        <f t="shared" si="90"/>
        <v>2.1262954142210049</v>
      </c>
      <c r="G5817">
        <v>115539260</v>
      </c>
    </row>
    <row r="5818" spans="1:7" x14ac:dyDescent="0.3">
      <c r="A5818" s="1">
        <v>44004</v>
      </c>
      <c r="B5818">
        <v>134.22499999999999</v>
      </c>
      <c r="C5818">
        <v>135.75</v>
      </c>
      <c r="D5818">
        <v>133.44999999999999</v>
      </c>
      <c r="E5818">
        <v>135.691</v>
      </c>
      <c r="F5818">
        <f t="shared" si="90"/>
        <v>2.1325510430911363</v>
      </c>
      <c r="G5818">
        <v>63700420</v>
      </c>
    </row>
    <row r="5819" spans="1:7" x14ac:dyDescent="0.3">
      <c r="A5819" s="1">
        <v>44005</v>
      </c>
      <c r="B5819">
        <v>136.30099999999999</v>
      </c>
      <c r="C5819">
        <v>139.15549999999999</v>
      </c>
      <c r="D5819">
        <v>135.90199999999999</v>
      </c>
      <c r="E5819">
        <v>138.22049999999999</v>
      </c>
      <c r="F5819">
        <f t="shared" si="90"/>
        <v>2.1405724596563056</v>
      </c>
      <c r="G5819">
        <v>84634140</v>
      </c>
    </row>
    <row r="5820" spans="1:7" x14ac:dyDescent="0.3">
      <c r="A5820" s="1">
        <v>44006</v>
      </c>
      <c r="B5820">
        <v>139</v>
      </c>
      <c r="C5820">
        <v>139.80000000000001</v>
      </c>
      <c r="D5820">
        <v>136.05000000000001</v>
      </c>
      <c r="E5820">
        <v>136.72</v>
      </c>
      <c r="F5820">
        <f t="shared" si="90"/>
        <v>2.1358320497126804</v>
      </c>
      <c r="G5820">
        <v>89170020</v>
      </c>
    </row>
    <row r="5821" spans="1:7" x14ac:dyDescent="0.3">
      <c r="A5821" s="1">
        <v>44007</v>
      </c>
      <c r="B5821">
        <v>136.97749999999999</v>
      </c>
      <c r="C5821">
        <v>137.8115</v>
      </c>
      <c r="D5821">
        <v>135.607</v>
      </c>
      <c r="E5821">
        <v>137.72900000000001</v>
      </c>
      <c r="F5821">
        <f t="shared" si="90"/>
        <v>2.1390253942434083</v>
      </c>
      <c r="G5821">
        <v>59373140</v>
      </c>
    </row>
    <row r="5822" spans="1:7" x14ac:dyDescent="0.3">
      <c r="A5822" s="1">
        <v>44008</v>
      </c>
      <c r="B5822">
        <v>138.75299999999999</v>
      </c>
      <c r="C5822">
        <v>139.1285</v>
      </c>
      <c r="D5822">
        <v>134.4</v>
      </c>
      <c r="E5822">
        <v>134.64349999999999</v>
      </c>
      <c r="F5822">
        <f t="shared" si="90"/>
        <v>2.1291853924131789</v>
      </c>
      <c r="G5822">
        <v>130015680</v>
      </c>
    </row>
    <row r="5823" spans="1:7" x14ac:dyDescent="0.3">
      <c r="A5823" s="1">
        <v>44011</v>
      </c>
      <c r="B5823">
        <v>134.50049999999999</v>
      </c>
      <c r="C5823">
        <v>134.84</v>
      </c>
      <c r="D5823">
        <v>131.50399999999999</v>
      </c>
      <c r="E5823">
        <v>134.01900000000001</v>
      </c>
      <c r="F5823">
        <f t="shared" si="90"/>
        <v>2.1271663730678698</v>
      </c>
      <c r="G5823">
        <v>83288080</v>
      </c>
    </row>
    <row r="5824" spans="1:7" x14ac:dyDescent="0.3">
      <c r="A5824" s="1">
        <v>44012</v>
      </c>
      <c r="B5824">
        <v>134.2535</v>
      </c>
      <c r="C5824">
        <v>138.48150000000001</v>
      </c>
      <c r="D5824">
        <v>133.75149999999999</v>
      </c>
      <c r="E5824">
        <v>137.941</v>
      </c>
      <c r="F5824">
        <f t="shared" si="90"/>
        <v>2.1396933700718561</v>
      </c>
      <c r="G5824">
        <v>74788540</v>
      </c>
    </row>
    <row r="5825" spans="1:7" x14ac:dyDescent="0.3">
      <c r="A5825" s="1">
        <v>44013</v>
      </c>
      <c r="B5825">
        <v>137.89949999999999</v>
      </c>
      <c r="C5825">
        <v>144.75</v>
      </c>
      <c r="D5825">
        <v>137.69999999999999</v>
      </c>
      <c r="E5825">
        <v>143.935</v>
      </c>
      <c r="F5825">
        <f t="shared" si="90"/>
        <v>2.1581664121341246</v>
      </c>
      <c r="G5825">
        <v>127287100</v>
      </c>
    </row>
    <row r="5826" spans="1:7" x14ac:dyDescent="0.3">
      <c r="A5826" s="1">
        <v>44014</v>
      </c>
      <c r="B5826">
        <v>145.60050000000001</v>
      </c>
      <c r="C5826">
        <v>147.77799999999999</v>
      </c>
      <c r="D5826">
        <v>143.55500000000001</v>
      </c>
      <c r="E5826">
        <v>144.51499999999999</v>
      </c>
      <c r="F5826">
        <f t="shared" si="90"/>
        <v>2.1599129272249775</v>
      </c>
      <c r="G5826">
        <v>131874700</v>
      </c>
    </row>
    <row r="5827" spans="1:7" x14ac:dyDescent="0.3">
      <c r="A5827" s="1">
        <v>44018</v>
      </c>
      <c r="B5827">
        <v>146.74850000000001</v>
      </c>
      <c r="C5827">
        <v>152.994</v>
      </c>
      <c r="D5827">
        <v>146.5</v>
      </c>
      <c r="E5827">
        <v>152.852</v>
      </c>
      <c r="F5827">
        <f t="shared" si="90"/>
        <v>2.1842711256481806</v>
      </c>
      <c r="G5827">
        <v>137606800</v>
      </c>
    </row>
    <row r="5828" spans="1:7" x14ac:dyDescent="0.3">
      <c r="A5828" s="1">
        <v>44019</v>
      </c>
      <c r="B5828">
        <v>152.92750000000001</v>
      </c>
      <c r="C5828">
        <v>153.47749999999999</v>
      </c>
      <c r="D5828">
        <v>149.5</v>
      </c>
      <c r="E5828">
        <v>150.006</v>
      </c>
      <c r="F5828">
        <f t="shared" si="90"/>
        <v>2.1761086304875312</v>
      </c>
      <c r="G5828">
        <v>105153760</v>
      </c>
    </row>
    <row r="5829" spans="1:7" x14ac:dyDescent="0.3">
      <c r="A5829" s="1">
        <v>44020</v>
      </c>
      <c r="B5829">
        <v>151.13050000000001</v>
      </c>
      <c r="C5829">
        <v>154.1985</v>
      </c>
      <c r="D5829">
        <v>150.6215</v>
      </c>
      <c r="E5829">
        <v>154.05549999999999</v>
      </c>
      <c r="F5829">
        <f t="shared" si="90"/>
        <v>2.1876772078591356</v>
      </c>
      <c r="G5829">
        <v>100757120</v>
      </c>
    </row>
    <row r="5830" spans="1:7" x14ac:dyDescent="0.3">
      <c r="A5830" s="1">
        <v>44021</v>
      </c>
      <c r="B5830">
        <v>155.79949999999999</v>
      </c>
      <c r="C5830">
        <v>159.69399999999999</v>
      </c>
      <c r="D5830">
        <v>153.69999999999999</v>
      </c>
      <c r="E5830">
        <v>159.13149999999999</v>
      </c>
      <c r="F5830">
        <f t="shared" ref="F5830:F5893" si="91">LOG(E5830)</f>
        <v>2.2017561565296031</v>
      </c>
      <c r="G5830">
        <v>127779420</v>
      </c>
    </row>
    <row r="5831" spans="1:7" x14ac:dyDescent="0.3">
      <c r="A5831" s="1">
        <v>44022</v>
      </c>
      <c r="B5831">
        <v>159.58799999999999</v>
      </c>
      <c r="C5831">
        <v>160.75</v>
      </c>
      <c r="D5831">
        <v>156.785</v>
      </c>
      <c r="E5831">
        <v>160</v>
      </c>
      <c r="F5831">
        <f t="shared" si="91"/>
        <v>2.2041199826559246</v>
      </c>
      <c r="G5831">
        <v>109720100</v>
      </c>
    </row>
    <row r="5832" spans="1:7" x14ac:dyDescent="0.3">
      <c r="A5832" s="1">
        <v>44025</v>
      </c>
      <c r="B5832">
        <v>162.553</v>
      </c>
      <c r="C5832">
        <v>167.21449999999999</v>
      </c>
      <c r="D5832">
        <v>153.4195</v>
      </c>
      <c r="E5832">
        <v>155.19999999999999</v>
      </c>
      <c r="F5832">
        <f t="shared" si="91"/>
        <v>2.1908917169221698</v>
      </c>
      <c r="G5832">
        <v>154450380</v>
      </c>
    </row>
    <row r="5833" spans="1:7" x14ac:dyDescent="0.3">
      <c r="A5833" s="1">
        <v>44026</v>
      </c>
      <c r="B5833">
        <v>154.44999999999999</v>
      </c>
      <c r="C5833">
        <v>156.369</v>
      </c>
      <c r="D5833">
        <v>147.5</v>
      </c>
      <c r="E5833">
        <v>154.19999999999999</v>
      </c>
      <c r="F5833">
        <f t="shared" si="91"/>
        <v>2.188084373714938</v>
      </c>
      <c r="G5833">
        <v>144639120</v>
      </c>
    </row>
    <row r="5834" spans="1:7" x14ac:dyDescent="0.3">
      <c r="A5834" s="1">
        <v>44027</v>
      </c>
      <c r="B5834">
        <v>154.01150000000001</v>
      </c>
      <c r="C5834">
        <v>154.91749999999999</v>
      </c>
      <c r="D5834">
        <v>148.65899999999999</v>
      </c>
      <c r="E5834">
        <v>150.4435</v>
      </c>
      <c r="F5834">
        <f t="shared" si="91"/>
        <v>2.177373428532634</v>
      </c>
      <c r="G5834">
        <v>115787160</v>
      </c>
    </row>
    <row r="5835" spans="1:7" x14ac:dyDescent="0.3">
      <c r="A5835" s="1">
        <v>44028</v>
      </c>
      <c r="B5835">
        <v>148.553</v>
      </c>
      <c r="C5835">
        <v>151.6</v>
      </c>
      <c r="D5835">
        <v>145.91149999999999</v>
      </c>
      <c r="E5835">
        <v>149.995</v>
      </c>
      <c r="F5835">
        <f t="shared" si="91"/>
        <v>2.1760767823316711</v>
      </c>
      <c r="G5835">
        <v>127885680</v>
      </c>
    </row>
    <row r="5836" spans="1:7" x14ac:dyDescent="0.3">
      <c r="A5836" s="1">
        <v>44029</v>
      </c>
      <c r="B5836">
        <v>150.44999999999999</v>
      </c>
      <c r="C5836">
        <v>151.19999999999999</v>
      </c>
      <c r="D5836">
        <v>147.42250000000001</v>
      </c>
      <c r="E5836">
        <v>148.0985</v>
      </c>
      <c r="F5836">
        <f t="shared" si="91"/>
        <v>2.1705506598377386</v>
      </c>
      <c r="G5836">
        <v>94326580</v>
      </c>
    </row>
    <row r="5837" spans="1:7" x14ac:dyDescent="0.3">
      <c r="A5837" s="1">
        <v>44032</v>
      </c>
      <c r="B5837">
        <v>150.01</v>
      </c>
      <c r="C5837">
        <v>160.06800000000001</v>
      </c>
      <c r="D5837">
        <v>149.70099999999999</v>
      </c>
      <c r="E5837">
        <v>159.84200000000001</v>
      </c>
      <c r="F5837">
        <f t="shared" si="91"/>
        <v>2.2036909049630493</v>
      </c>
      <c r="G5837">
        <v>151963620</v>
      </c>
    </row>
    <row r="5838" spans="1:7" x14ac:dyDescent="0.3">
      <c r="A5838" s="1">
        <v>44033</v>
      </c>
      <c r="B5838">
        <v>161.62450000000001</v>
      </c>
      <c r="C5838">
        <v>162.029</v>
      </c>
      <c r="D5838">
        <v>155.286</v>
      </c>
      <c r="E5838">
        <v>156.9145</v>
      </c>
      <c r="F5838">
        <f t="shared" si="91"/>
        <v>2.1956630772964503</v>
      </c>
      <c r="G5838">
        <v>122703840</v>
      </c>
    </row>
    <row r="5839" spans="1:7" x14ac:dyDescent="0.3">
      <c r="A5839" s="1">
        <v>44034</v>
      </c>
      <c r="B5839">
        <v>156.25</v>
      </c>
      <c r="C5839">
        <v>157.5</v>
      </c>
      <c r="D5839">
        <v>153.26300000000001</v>
      </c>
      <c r="E5839">
        <v>154.99549999999999</v>
      </c>
      <c r="F5839">
        <f t="shared" si="91"/>
        <v>2.1903190894377862</v>
      </c>
      <c r="G5839">
        <v>82085160</v>
      </c>
    </row>
    <row r="5840" spans="1:7" x14ac:dyDescent="0.3">
      <c r="A5840" s="1">
        <v>44035</v>
      </c>
      <c r="B5840">
        <v>154.9135</v>
      </c>
      <c r="C5840">
        <v>154.9135</v>
      </c>
      <c r="D5840">
        <v>148.5</v>
      </c>
      <c r="E5840">
        <v>149.32749999999999</v>
      </c>
      <c r="F5840">
        <f t="shared" si="91"/>
        <v>2.1741397943189331</v>
      </c>
      <c r="G5840">
        <v>113138120</v>
      </c>
    </row>
    <row r="5841" spans="1:7" x14ac:dyDescent="0.3">
      <c r="A5841" s="1">
        <v>44036</v>
      </c>
      <c r="B5841">
        <v>146.5</v>
      </c>
      <c r="C5841">
        <v>151.57900000000001</v>
      </c>
      <c r="D5841">
        <v>144.4</v>
      </c>
      <c r="E5841">
        <v>150.44550000000001</v>
      </c>
      <c r="F5841">
        <f t="shared" si="91"/>
        <v>2.1773792020169678</v>
      </c>
      <c r="G5841">
        <v>112648260</v>
      </c>
    </row>
    <row r="5842" spans="1:7" x14ac:dyDescent="0.3">
      <c r="A5842" s="1">
        <v>44039</v>
      </c>
      <c r="B5842">
        <v>153.1</v>
      </c>
      <c r="C5842">
        <v>154.9</v>
      </c>
      <c r="D5842">
        <v>150.7885</v>
      </c>
      <c r="E5842">
        <v>152.76050000000001</v>
      </c>
      <c r="F5842">
        <f t="shared" si="91"/>
        <v>2.1840110711917591</v>
      </c>
      <c r="G5842">
        <v>80975820</v>
      </c>
    </row>
    <row r="5843" spans="1:7" x14ac:dyDescent="0.3">
      <c r="A5843" s="1">
        <v>44040</v>
      </c>
      <c r="B5843">
        <v>152.71350000000001</v>
      </c>
      <c r="C5843">
        <v>153.8545</v>
      </c>
      <c r="D5843">
        <v>149.78800000000001</v>
      </c>
      <c r="E5843">
        <v>150.01650000000001</v>
      </c>
      <c r="F5843">
        <f t="shared" si="91"/>
        <v>2.1761390288214018</v>
      </c>
      <c r="G5843">
        <v>61958720</v>
      </c>
    </row>
    <row r="5844" spans="1:7" x14ac:dyDescent="0.3">
      <c r="A5844" s="1">
        <v>44041</v>
      </c>
      <c r="B5844">
        <v>151.54949999999999</v>
      </c>
      <c r="C5844">
        <v>151.958</v>
      </c>
      <c r="D5844">
        <v>149.83850000000001</v>
      </c>
      <c r="E5844">
        <v>151.6765</v>
      </c>
      <c r="F5844">
        <f t="shared" si="91"/>
        <v>2.180918298579011</v>
      </c>
      <c r="G5844">
        <v>58579260</v>
      </c>
    </row>
    <row r="5845" spans="1:7" x14ac:dyDescent="0.3">
      <c r="A5845" s="1">
        <v>44042</v>
      </c>
      <c r="B5845">
        <v>150.69999999999999</v>
      </c>
      <c r="C5845">
        <v>154.6</v>
      </c>
      <c r="D5845">
        <v>150.25</v>
      </c>
      <c r="E5845">
        <v>152.59399999999999</v>
      </c>
      <c r="F5845">
        <f t="shared" si="91"/>
        <v>2.1835374574843915</v>
      </c>
      <c r="G5845">
        <v>113079020</v>
      </c>
    </row>
    <row r="5846" spans="1:7" x14ac:dyDescent="0.3">
      <c r="A5846" s="1">
        <v>44043</v>
      </c>
      <c r="B5846">
        <v>162.19999999999999</v>
      </c>
      <c r="C5846">
        <v>162.34100000000001</v>
      </c>
      <c r="D5846">
        <v>157.55000000000001</v>
      </c>
      <c r="E5846">
        <v>158.23400000000001</v>
      </c>
      <c r="F5846">
        <f t="shared" si="91"/>
        <v>2.1992998067588285</v>
      </c>
      <c r="G5846">
        <v>161667380</v>
      </c>
    </row>
    <row r="5847" spans="1:7" x14ac:dyDescent="0.3">
      <c r="A5847" s="1">
        <v>44046</v>
      </c>
      <c r="B5847">
        <v>159.02549999999999</v>
      </c>
      <c r="C5847">
        <v>159.19999999999999</v>
      </c>
      <c r="D5847">
        <v>155.19999999999999</v>
      </c>
      <c r="E5847">
        <v>155.59450000000001</v>
      </c>
      <c r="F5847">
        <f t="shared" si="91"/>
        <v>2.1919942413563258</v>
      </c>
      <c r="G5847">
        <v>99049260</v>
      </c>
    </row>
    <row r="5848" spans="1:7" x14ac:dyDescent="0.3">
      <c r="A5848" s="1">
        <v>44047</v>
      </c>
      <c r="B5848">
        <v>155.06049999999999</v>
      </c>
      <c r="C5848">
        <v>158.36199999999999</v>
      </c>
      <c r="D5848">
        <v>155.06049999999999</v>
      </c>
      <c r="E5848">
        <v>156.94149999999999</v>
      </c>
      <c r="F5848">
        <f t="shared" si="91"/>
        <v>2.1957377991500411</v>
      </c>
      <c r="G5848">
        <v>93885880</v>
      </c>
    </row>
    <row r="5849" spans="1:7" x14ac:dyDescent="0.3">
      <c r="A5849" s="1">
        <v>44048</v>
      </c>
      <c r="B5849">
        <v>157.1885</v>
      </c>
      <c r="C5849">
        <v>160.67949999999999</v>
      </c>
      <c r="D5849">
        <v>156.36500000000001</v>
      </c>
      <c r="E5849">
        <v>160.25149999999999</v>
      </c>
      <c r="F5849">
        <f t="shared" si="91"/>
        <v>2.2048021033307865</v>
      </c>
      <c r="G5849">
        <v>78060820</v>
      </c>
    </row>
    <row r="5850" spans="1:7" x14ac:dyDescent="0.3">
      <c r="A5850" s="1">
        <v>44049</v>
      </c>
      <c r="B5850">
        <v>159.71799999999999</v>
      </c>
      <c r="C5850">
        <v>162.37350000000001</v>
      </c>
      <c r="D5850">
        <v>158.2715</v>
      </c>
      <c r="E5850">
        <v>161.25</v>
      </c>
      <c r="F5850">
        <f t="shared" si="91"/>
        <v>2.2074997233073055</v>
      </c>
      <c r="G5850">
        <v>78812040</v>
      </c>
    </row>
    <row r="5851" spans="1:7" x14ac:dyDescent="0.3">
      <c r="A5851" s="1">
        <v>44050</v>
      </c>
      <c r="B5851">
        <v>161.20050000000001</v>
      </c>
      <c r="C5851">
        <v>162.04050000000001</v>
      </c>
      <c r="D5851">
        <v>157.0335</v>
      </c>
      <c r="E5851">
        <v>158.37299999999999</v>
      </c>
      <c r="F5851">
        <f t="shared" si="91"/>
        <v>2.1996811434750922</v>
      </c>
      <c r="G5851">
        <v>78722540</v>
      </c>
    </row>
    <row r="5852" spans="1:7" x14ac:dyDescent="0.3">
      <c r="A5852" s="1">
        <v>44053</v>
      </c>
      <c r="B5852">
        <v>158.5155</v>
      </c>
      <c r="C5852">
        <v>158.62549999999999</v>
      </c>
      <c r="D5852">
        <v>155.07599999999999</v>
      </c>
      <c r="E5852">
        <v>157.40799999999999</v>
      </c>
      <c r="F5852">
        <f t="shared" si="91"/>
        <v>2.1970268008792373</v>
      </c>
      <c r="G5852">
        <v>63345480</v>
      </c>
    </row>
    <row r="5853" spans="1:7" x14ac:dyDescent="0.3">
      <c r="A5853" s="1">
        <v>44054</v>
      </c>
      <c r="B5853">
        <v>155.66</v>
      </c>
      <c r="C5853">
        <v>157.96100000000001</v>
      </c>
      <c r="D5853">
        <v>153.65</v>
      </c>
      <c r="E5853">
        <v>154.0335</v>
      </c>
      <c r="F5853">
        <f t="shared" si="91"/>
        <v>2.1876151837127482</v>
      </c>
      <c r="G5853">
        <v>73718320</v>
      </c>
    </row>
    <row r="5854" spans="1:7" x14ac:dyDescent="0.3">
      <c r="A5854" s="1">
        <v>44055</v>
      </c>
      <c r="B5854">
        <v>155.4</v>
      </c>
      <c r="C5854">
        <v>158.71950000000001</v>
      </c>
      <c r="D5854">
        <v>155.071</v>
      </c>
      <c r="E5854">
        <v>158.11199999999999</v>
      </c>
      <c r="F5854">
        <f t="shared" si="91"/>
        <v>2.1989648322093229</v>
      </c>
      <c r="G5854">
        <v>70180380</v>
      </c>
    </row>
    <row r="5855" spans="1:7" x14ac:dyDescent="0.3">
      <c r="A5855" s="1">
        <v>44056</v>
      </c>
      <c r="B5855">
        <v>159.14949999999999</v>
      </c>
      <c r="C5855">
        <v>160.876</v>
      </c>
      <c r="D5855">
        <v>157.75</v>
      </c>
      <c r="E5855">
        <v>158.05099999999999</v>
      </c>
      <c r="F5855">
        <f t="shared" si="91"/>
        <v>2.1987972479965916</v>
      </c>
      <c r="G5855">
        <v>62637400</v>
      </c>
    </row>
    <row r="5856" spans="1:7" x14ac:dyDescent="0.3">
      <c r="A5856" s="1">
        <v>44057</v>
      </c>
      <c r="B5856">
        <v>158.90899999999999</v>
      </c>
      <c r="C5856">
        <v>158.91200000000001</v>
      </c>
      <c r="D5856">
        <v>156</v>
      </c>
      <c r="E5856">
        <v>157.40100000000001</v>
      </c>
      <c r="F5856">
        <f t="shared" si="91"/>
        <v>2.1970074871914216</v>
      </c>
      <c r="G5856">
        <v>55034460</v>
      </c>
    </row>
    <row r="5857" spans="1:7" x14ac:dyDescent="0.3">
      <c r="A5857" s="1">
        <v>44060</v>
      </c>
      <c r="B5857">
        <v>158.65600000000001</v>
      </c>
      <c r="C5857">
        <v>159.74850000000001</v>
      </c>
      <c r="D5857">
        <v>157.709</v>
      </c>
      <c r="E5857">
        <v>159.12049999999999</v>
      </c>
      <c r="F5857">
        <f t="shared" si="91"/>
        <v>2.2017261347902091</v>
      </c>
      <c r="G5857">
        <v>53517800</v>
      </c>
    </row>
    <row r="5858" spans="1:7" x14ac:dyDescent="0.3">
      <c r="A5858" s="1">
        <v>44061</v>
      </c>
      <c r="B5858">
        <v>160.6</v>
      </c>
      <c r="C5858">
        <v>166</v>
      </c>
      <c r="D5858">
        <v>160.291</v>
      </c>
      <c r="E5858">
        <v>165.62450000000001</v>
      </c>
      <c r="F5858">
        <f t="shared" si="91"/>
        <v>2.2191245802012229</v>
      </c>
      <c r="G5858">
        <v>106379580</v>
      </c>
    </row>
    <row r="5859" spans="1:7" x14ac:dyDescent="0.3">
      <c r="A5859" s="1">
        <v>44062</v>
      </c>
      <c r="B5859">
        <v>165.15049999999999</v>
      </c>
      <c r="C5859">
        <v>165.79499999999999</v>
      </c>
      <c r="D5859">
        <v>162.80000000000001</v>
      </c>
      <c r="E5859">
        <v>163.024</v>
      </c>
      <c r="F5859">
        <f t="shared" si="91"/>
        <v>2.2122515448965872</v>
      </c>
      <c r="G5859">
        <v>83006080</v>
      </c>
    </row>
    <row r="5860" spans="1:7" x14ac:dyDescent="0.3">
      <c r="A5860" s="1">
        <v>44063</v>
      </c>
      <c r="B5860">
        <v>162.6</v>
      </c>
      <c r="C5860">
        <v>165.631</v>
      </c>
      <c r="D5860">
        <v>161.9</v>
      </c>
      <c r="E5860">
        <v>164.86850000000001</v>
      </c>
      <c r="F5860">
        <f t="shared" si="91"/>
        <v>2.2171376866755508</v>
      </c>
      <c r="G5860">
        <v>66241480</v>
      </c>
    </row>
    <row r="5861" spans="1:7" x14ac:dyDescent="0.3">
      <c r="A5861" s="1">
        <v>44064</v>
      </c>
      <c r="B5861">
        <v>164.75</v>
      </c>
      <c r="C5861">
        <v>165.72</v>
      </c>
      <c r="D5861">
        <v>163.76949999999999</v>
      </c>
      <c r="E5861">
        <v>164.23599999999999</v>
      </c>
      <c r="F5861">
        <f t="shared" si="91"/>
        <v>2.2154683591640327</v>
      </c>
      <c r="G5861">
        <v>71517240</v>
      </c>
    </row>
    <row r="5862" spans="1:7" x14ac:dyDescent="0.3">
      <c r="A5862" s="1">
        <v>44067</v>
      </c>
      <c r="B5862">
        <v>165.50749999999999</v>
      </c>
      <c r="C5862">
        <v>169.01599999999999</v>
      </c>
      <c r="D5862">
        <v>162.87799999999999</v>
      </c>
      <c r="E5862">
        <v>165.37299999999999</v>
      </c>
      <c r="F5862">
        <f t="shared" si="91"/>
        <v>2.2184646049251655</v>
      </c>
      <c r="G5862">
        <v>92562360</v>
      </c>
    </row>
    <row r="5863" spans="1:7" x14ac:dyDescent="0.3">
      <c r="A5863" s="1">
        <v>44068</v>
      </c>
      <c r="B5863">
        <v>164.74950000000001</v>
      </c>
      <c r="C5863">
        <v>167.87</v>
      </c>
      <c r="D5863">
        <v>163.35</v>
      </c>
      <c r="E5863">
        <v>167.3245</v>
      </c>
      <c r="F5863">
        <f t="shared" si="91"/>
        <v>2.2235595359162943</v>
      </c>
      <c r="G5863">
        <v>77534860</v>
      </c>
    </row>
    <row r="5864" spans="1:7" x14ac:dyDescent="0.3">
      <c r="A5864" s="1">
        <v>44069</v>
      </c>
      <c r="B5864">
        <v>167.55549999999999</v>
      </c>
      <c r="C5864">
        <v>172.58699999999999</v>
      </c>
      <c r="D5864">
        <v>167.2285</v>
      </c>
      <c r="E5864">
        <v>172.0925</v>
      </c>
      <c r="F5864">
        <f t="shared" si="91"/>
        <v>2.2357619436594036</v>
      </c>
      <c r="G5864">
        <v>127976100</v>
      </c>
    </row>
    <row r="5865" spans="1:7" x14ac:dyDescent="0.3">
      <c r="A5865" s="1">
        <v>44070</v>
      </c>
      <c r="B5865">
        <v>172.5025</v>
      </c>
      <c r="C5865">
        <v>172.65</v>
      </c>
      <c r="D5865">
        <v>168.9</v>
      </c>
      <c r="E5865">
        <v>170</v>
      </c>
      <c r="F5865">
        <f t="shared" si="91"/>
        <v>2.2304489213782741</v>
      </c>
      <c r="G5865">
        <v>84928120</v>
      </c>
    </row>
    <row r="5866" spans="1:7" x14ac:dyDescent="0.3">
      <c r="A5866" s="1">
        <v>44071</v>
      </c>
      <c r="B5866">
        <v>171.15</v>
      </c>
      <c r="C5866">
        <v>171.66849999999999</v>
      </c>
      <c r="D5866">
        <v>169.32499999999999</v>
      </c>
      <c r="E5866">
        <v>170.09</v>
      </c>
      <c r="F5866">
        <f t="shared" si="91"/>
        <v>2.2306787811464748</v>
      </c>
      <c r="G5866">
        <v>57939560</v>
      </c>
    </row>
    <row r="5867" spans="1:7" x14ac:dyDescent="0.3">
      <c r="A5867" s="1">
        <v>44074</v>
      </c>
      <c r="B5867">
        <v>170.4495</v>
      </c>
      <c r="C5867">
        <v>174.75</v>
      </c>
      <c r="D5867">
        <v>170.25</v>
      </c>
      <c r="E5867">
        <v>172.548</v>
      </c>
      <c r="F5867">
        <f t="shared" si="91"/>
        <v>2.2369099297590753</v>
      </c>
      <c r="G5867">
        <v>82889900</v>
      </c>
    </row>
    <row r="5868" spans="1:7" x14ac:dyDescent="0.3">
      <c r="A5868" s="1">
        <v>44075</v>
      </c>
      <c r="B5868">
        <v>174.47900000000001</v>
      </c>
      <c r="C5868">
        <v>175.6935</v>
      </c>
      <c r="D5868">
        <v>173.35</v>
      </c>
      <c r="E5868">
        <v>174.95599999999999</v>
      </c>
      <c r="F5868">
        <f t="shared" si="91"/>
        <v>2.2429288409155781</v>
      </c>
      <c r="G5868">
        <v>67638740</v>
      </c>
    </row>
    <row r="5869" spans="1:7" x14ac:dyDescent="0.3">
      <c r="A5869" s="1">
        <v>44076</v>
      </c>
      <c r="B5869">
        <v>177.35</v>
      </c>
      <c r="C5869">
        <v>177.61250000000001</v>
      </c>
      <c r="D5869">
        <v>174.334</v>
      </c>
      <c r="E5869">
        <v>176.57249999999999</v>
      </c>
      <c r="F5869">
        <f t="shared" si="91"/>
        <v>2.2469230660125952</v>
      </c>
      <c r="G5869">
        <v>77424440</v>
      </c>
    </row>
    <row r="5870" spans="1:7" x14ac:dyDescent="0.3">
      <c r="A5870" s="1">
        <v>44077</v>
      </c>
      <c r="B5870">
        <v>174.25</v>
      </c>
      <c r="C5870">
        <v>174.4205</v>
      </c>
      <c r="D5870">
        <v>165.15</v>
      </c>
      <c r="E5870">
        <v>168.4</v>
      </c>
      <c r="F5870">
        <f t="shared" si="91"/>
        <v>2.2263420871636308</v>
      </c>
      <c r="G5870">
        <v>160391020</v>
      </c>
    </row>
    <row r="5871" spans="1:7" x14ac:dyDescent="0.3">
      <c r="A5871" s="1">
        <v>44078</v>
      </c>
      <c r="B5871">
        <v>165.9</v>
      </c>
      <c r="C5871">
        <v>169.07499999999999</v>
      </c>
      <c r="D5871">
        <v>155.5565</v>
      </c>
      <c r="E5871">
        <v>164.73099999999999</v>
      </c>
      <c r="F5871">
        <f t="shared" si="91"/>
        <v>2.2167753348229184</v>
      </c>
      <c r="G5871">
        <v>175635080</v>
      </c>
    </row>
    <row r="5872" spans="1:7" x14ac:dyDescent="0.3">
      <c r="A5872" s="1">
        <v>44082</v>
      </c>
      <c r="B5872">
        <v>157.19999999999999</v>
      </c>
      <c r="C5872">
        <v>162.542</v>
      </c>
      <c r="D5872">
        <v>156.5</v>
      </c>
      <c r="E5872">
        <v>157.49199999999999</v>
      </c>
      <c r="F5872">
        <f t="shared" si="91"/>
        <v>2.197258498163106</v>
      </c>
      <c r="G5872">
        <v>120148460</v>
      </c>
    </row>
    <row r="5873" spans="1:7" x14ac:dyDescent="0.3">
      <c r="A5873" s="1">
        <v>44083</v>
      </c>
      <c r="B5873">
        <v>160.14949999999999</v>
      </c>
      <c r="C5873">
        <v>165.15899999999999</v>
      </c>
      <c r="D5873">
        <v>159.25</v>
      </c>
      <c r="E5873">
        <v>163.43049999999999</v>
      </c>
      <c r="F5873">
        <f t="shared" si="91"/>
        <v>2.2133331093910984</v>
      </c>
      <c r="G5873">
        <v>102263480</v>
      </c>
    </row>
    <row r="5874" spans="1:7" x14ac:dyDescent="0.3">
      <c r="A5874" s="1">
        <v>44084</v>
      </c>
      <c r="B5874">
        <v>165.36099999999999</v>
      </c>
      <c r="C5874">
        <v>167.49449999999999</v>
      </c>
      <c r="D5874">
        <v>158.5275</v>
      </c>
      <c r="E5874">
        <v>158.75550000000001</v>
      </c>
      <c r="F5874">
        <f t="shared" si="91"/>
        <v>2.2007287801263677</v>
      </c>
      <c r="G5874">
        <v>106614820</v>
      </c>
    </row>
    <row r="5875" spans="1:7" x14ac:dyDescent="0.3">
      <c r="A5875" s="1">
        <v>44085</v>
      </c>
      <c r="B5875">
        <v>160.43450000000001</v>
      </c>
      <c r="C5875">
        <v>160.86699999999999</v>
      </c>
      <c r="D5875">
        <v>154.19900000000001</v>
      </c>
      <c r="E5875">
        <v>155.81100000000001</v>
      </c>
      <c r="F5875">
        <f t="shared" si="91"/>
        <v>2.1925981148940834</v>
      </c>
      <c r="G5875">
        <v>101879640</v>
      </c>
    </row>
    <row r="5876" spans="1:7" x14ac:dyDescent="0.3">
      <c r="A5876" s="1">
        <v>44088</v>
      </c>
      <c r="B5876">
        <v>158.64699999999999</v>
      </c>
      <c r="C5876">
        <v>159.36949999999999</v>
      </c>
      <c r="D5876">
        <v>154.80000000000001</v>
      </c>
      <c r="E5876">
        <v>155.14850000000001</v>
      </c>
      <c r="F5876">
        <f t="shared" si="91"/>
        <v>2.1907475811134041</v>
      </c>
      <c r="G5876">
        <v>89848840</v>
      </c>
    </row>
    <row r="5877" spans="1:7" x14ac:dyDescent="0.3">
      <c r="A5877" s="1">
        <v>44089</v>
      </c>
      <c r="B5877">
        <v>156.80799999999999</v>
      </c>
      <c r="C5877">
        <v>158.751</v>
      </c>
      <c r="D5877">
        <v>155.446</v>
      </c>
      <c r="E5877">
        <v>157.8065</v>
      </c>
      <c r="F5877">
        <f t="shared" si="91"/>
        <v>2.1981248876946569</v>
      </c>
      <c r="G5877">
        <v>77654300</v>
      </c>
    </row>
    <row r="5878" spans="1:7" x14ac:dyDescent="0.3">
      <c r="A5878" s="1">
        <v>44090</v>
      </c>
      <c r="B5878">
        <v>158.99950000000001</v>
      </c>
      <c r="C5878">
        <v>159.36199999999999</v>
      </c>
      <c r="D5878">
        <v>153.70750000000001</v>
      </c>
      <c r="E5878">
        <v>153.905</v>
      </c>
      <c r="F5878">
        <f t="shared" si="91"/>
        <v>2.1872527292345731</v>
      </c>
      <c r="G5878">
        <v>89084780</v>
      </c>
    </row>
    <row r="5879" spans="1:7" x14ac:dyDescent="0.3">
      <c r="A5879" s="1">
        <v>44091</v>
      </c>
      <c r="B5879">
        <v>150.46250000000001</v>
      </c>
      <c r="C5879">
        <v>151.47149999999999</v>
      </c>
      <c r="D5879">
        <v>148.6275</v>
      </c>
      <c r="E5879">
        <v>150.4365</v>
      </c>
      <c r="F5879">
        <f t="shared" si="91"/>
        <v>2.1773532207330208</v>
      </c>
      <c r="G5879">
        <v>127543600</v>
      </c>
    </row>
    <row r="5880" spans="1:7" x14ac:dyDescent="0.3">
      <c r="A5880" s="1">
        <v>44092</v>
      </c>
      <c r="B5880">
        <v>151.58699999999999</v>
      </c>
      <c r="C5880">
        <v>151.88999999999999</v>
      </c>
      <c r="D5880">
        <v>145.27699999999999</v>
      </c>
      <c r="E5880">
        <v>147.74549999999999</v>
      </c>
      <c r="F5880">
        <f t="shared" si="91"/>
        <v>2.1695142621087551</v>
      </c>
      <c r="G5880">
        <v>176891660</v>
      </c>
    </row>
    <row r="5881" spans="1:7" x14ac:dyDescent="0.3">
      <c r="A5881" s="1">
        <v>44095</v>
      </c>
      <c r="B5881">
        <v>145.32499999999999</v>
      </c>
      <c r="C5881">
        <v>148.1</v>
      </c>
      <c r="D5881">
        <v>143.55000000000001</v>
      </c>
      <c r="E5881">
        <v>148.02350000000001</v>
      </c>
      <c r="F5881">
        <f t="shared" si="91"/>
        <v>2.1703306688418706</v>
      </c>
      <c r="G5881">
        <v>119857000</v>
      </c>
    </row>
    <row r="5882" spans="1:7" x14ac:dyDescent="0.3">
      <c r="A5882" s="1">
        <v>44096</v>
      </c>
      <c r="B5882">
        <v>151.69200000000001</v>
      </c>
      <c r="C5882">
        <v>156.6995</v>
      </c>
      <c r="D5882">
        <v>150.01</v>
      </c>
      <c r="E5882">
        <v>156.4495</v>
      </c>
      <c r="F5882">
        <f t="shared" si="91"/>
        <v>2.1943741795142482</v>
      </c>
      <c r="G5882">
        <v>137363800</v>
      </c>
    </row>
    <row r="5883" spans="1:7" x14ac:dyDescent="0.3">
      <c r="A5883" s="1">
        <v>44097</v>
      </c>
      <c r="B5883">
        <v>156.0215</v>
      </c>
      <c r="C5883">
        <v>156.35</v>
      </c>
      <c r="D5883">
        <v>149.619</v>
      </c>
      <c r="E5883">
        <v>149.99299999999999</v>
      </c>
      <c r="F5883">
        <f t="shared" si="91"/>
        <v>2.1760709915069461</v>
      </c>
      <c r="G5883">
        <v>111900080</v>
      </c>
    </row>
    <row r="5884" spans="1:7" x14ac:dyDescent="0.3">
      <c r="A5884" s="1">
        <v>44098</v>
      </c>
      <c r="B5884">
        <v>148.8895</v>
      </c>
      <c r="C5884">
        <v>153.465</v>
      </c>
      <c r="D5884">
        <v>148.25</v>
      </c>
      <c r="E5884">
        <v>150.98949999999999</v>
      </c>
      <c r="F5884">
        <f t="shared" si="91"/>
        <v>2.1789467469579802</v>
      </c>
      <c r="G5884">
        <v>110587840</v>
      </c>
    </row>
    <row r="5885" spans="1:7" x14ac:dyDescent="0.3">
      <c r="A5885" s="1">
        <v>44099</v>
      </c>
      <c r="B5885">
        <v>152.74299999999999</v>
      </c>
      <c r="C5885">
        <v>155.077</v>
      </c>
      <c r="D5885">
        <v>149.94999999999999</v>
      </c>
      <c r="E5885">
        <v>154.75649999999999</v>
      </c>
      <c r="F5885">
        <f t="shared" si="91"/>
        <v>2.1896488990805127</v>
      </c>
      <c r="G5885">
        <v>92304040</v>
      </c>
    </row>
    <row r="5886" spans="1:7" x14ac:dyDescent="0.3">
      <c r="A5886" s="1">
        <v>44102</v>
      </c>
      <c r="B5886">
        <v>157.4425</v>
      </c>
      <c r="C5886">
        <v>158.75200000000001</v>
      </c>
      <c r="D5886">
        <v>155.85849999999999</v>
      </c>
      <c r="E5886">
        <v>158.70249999999999</v>
      </c>
      <c r="F5886">
        <f t="shared" si="91"/>
        <v>2.2005837681389253</v>
      </c>
      <c r="G5886">
        <v>83241540</v>
      </c>
    </row>
    <row r="5887" spans="1:7" x14ac:dyDescent="0.3">
      <c r="A5887" s="1">
        <v>44103</v>
      </c>
      <c r="B5887">
        <v>158.76949999999999</v>
      </c>
      <c r="C5887">
        <v>159.41300000000001</v>
      </c>
      <c r="D5887">
        <v>156.62700000000001</v>
      </c>
      <c r="E5887">
        <v>157.244</v>
      </c>
      <c r="F5887">
        <f t="shared" si="91"/>
        <v>2.1965740829465261</v>
      </c>
      <c r="G5887">
        <v>68620840</v>
      </c>
    </row>
    <row r="5888" spans="1:7" x14ac:dyDescent="0.3">
      <c r="A5888" s="1">
        <v>44104</v>
      </c>
      <c r="B5888">
        <v>157.05699999999999</v>
      </c>
      <c r="C5888">
        <v>160.64400000000001</v>
      </c>
      <c r="D5888">
        <v>156.6995</v>
      </c>
      <c r="E5888">
        <v>157.4365</v>
      </c>
      <c r="F5888">
        <f t="shared" si="91"/>
        <v>2.1971054263134948</v>
      </c>
      <c r="G5888">
        <v>97211940</v>
      </c>
    </row>
    <row r="5889" spans="1:7" x14ac:dyDescent="0.3">
      <c r="A5889" s="1">
        <v>44105</v>
      </c>
      <c r="B5889">
        <v>160.4</v>
      </c>
      <c r="C5889">
        <v>161.19999999999999</v>
      </c>
      <c r="D5889">
        <v>158.6</v>
      </c>
      <c r="E5889">
        <v>161.06299999999999</v>
      </c>
      <c r="F5889">
        <f t="shared" si="91"/>
        <v>2.2069957841101382</v>
      </c>
      <c r="G5889">
        <v>98373520</v>
      </c>
    </row>
    <row r="5890" spans="1:7" x14ac:dyDescent="0.3">
      <c r="A5890" s="1">
        <v>44106</v>
      </c>
      <c r="B5890">
        <v>157.6815</v>
      </c>
      <c r="C5890">
        <v>159.79</v>
      </c>
      <c r="D5890">
        <v>156.15</v>
      </c>
      <c r="E5890">
        <v>156.25</v>
      </c>
      <c r="F5890">
        <f t="shared" si="91"/>
        <v>2.1938200260161129</v>
      </c>
      <c r="G5890">
        <v>112261960</v>
      </c>
    </row>
    <row r="5891" spans="1:7" x14ac:dyDescent="0.3">
      <c r="A5891" s="1">
        <v>44109</v>
      </c>
      <c r="B5891">
        <v>157.292</v>
      </c>
      <c r="C5891">
        <v>160.12649999999999</v>
      </c>
      <c r="D5891">
        <v>157.04249999999999</v>
      </c>
      <c r="E5891">
        <v>159.96</v>
      </c>
      <c r="F5891">
        <f t="shared" si="91"/>
        <v>2.2040113954614839</v>
      </c>
      <c r="G5891">
        <v>74626500</v>
      </c>
    </row>
    <row r="5892" spans="1:7" x14ac:dyDescent="0.3">
      <c r="A5892" s="1">
        <v>44110</v>
      </c>
      <c r="B5892">
        <v>158.25</v>
      </c>
      <c r="C5892">
        <v>159.1</v>
      </c>
      <c r="D5892">
        <v>154.5</v>
      </c>
      <c r="E5892">
        <v>154.99799999999999</v>
      </c>
      <c r="F5892">
        <f t="shared" si="91"/>
        <v>2.1903260943343712</v>
      </c>
      <c r="G5892">
        <v>99798820</v>
      </c>
    </row>
    <row r="5893" spans="1:7" x14ac:dyDescent="0.3">
      <c r="A5893" s="1">
        <v>44111</v>
      </c>
      <c r="B5893">
        <v>156.75</v>
      </c>
      <c r="C5893">
        <v>160</v>
      </c>
      <c r="D5893">
        <v>156.61949999999999</v>
      </c>
      <c r="E5893">
        <v>159.78450000000001</v>
      </c>
      <c r="F5893">
        <f t="shared" si="91"/>
        <v>2.2035346480007583</v>
      </c>
      <c r="G5893">
        <v>85534820</v>
      </c>
    </row>
    <row r="5894" spans="1:7" x14ac:dyDescent="0.3">
      <c r="A5894" s="1">
        <v>44112</v>
      </c>
      <c r="B5894">
        <v>161.24950000000001</v>
      </c>
      <c r="C5894">
        <v>161.6645</v>
      </c>
      <c r="D5894">
        <v>158.74950000000001</v>
      </c>
      <c r="E5894">
        <v>159.5275</v>
      </c>
      <c r="F5894">
        <f t="shared" ref="F5894:F5957" si="92">LOG(E5894)</f>
        <v>2.2028355592978599</v>
      </c>
      <c r="G5894">
        <v>62856400</v>
      </c>
    </row>
    <row r="5895" spans="1:7" x14ac:dyDescent="0.3">
      <c r="A5895" s="1">
        <v>44113</v>
      </c>
      <c r="B5895">
        <v>160.5</v>
      </c>
      <c r="C5895">
        <v>164.4495</v>
      </c>
      <c r="D5895">
        <v>159.89150000000001</v>
      </c>
      <c r="E5895">
        <v>164.33250000000001</v>
      </c>
      <c r="F5895">
        <f t="shared" si="92"/>
        <v>2.2157234622473085</v>
      </c>
      <c r="G5895">
        <v>98157420</v>
      </c>
    </row>
    <row r="5896" spans="1:7" x14ac:dyDescent="0.3">
      <c r="A5896" s="1">
        <v>44116</v>
      </c>
      <c r="B5896">
        <v>167.49700000000001</v>
      </c>
      <c r="C5896">
        <v>174.81200000000001</v>
      </c>
      <c r="D5896">
        <v>166.97749999999999</v>
      </c>
      <c r="E5896">
        <v>172.1465</v>
      </c>
      <c r="F5896">
        <f t="shared" si="92"/>
        <v>2.2358981972635279</v>
      </c>
      <c r="G5896">
        <v>165275460</v>
      </c>
    </row>
    <row r="5897" spans="1:7" x14ac:dyDescent="0.3">
      <c r="A5897" s="1">
        <v>44117</v>
      </c>
      <c r="B5897">
        <v>173.39949999999999</v>
      </c>
      <c r="C5897">
        <v>174.619</v>
      </c>
      <c r="D5897">
        <v>171.21100000000001</v>
      </c>
      <c r="E5897">
        <v>172.1815</v>
      </c>
      <c r="F5897">
        <f t="shared" si="92"/>
        <v>2.235986486957767</v>
      </c>
      <c r="G5897">
        <v>112994480</v>
      </c>
    </row>
    <row r="5898" spans="1:7" x14ac:dyDescent="0.3">
      <c r="A5898" s="1">
        <v>44118</v>
      </c>
      <c r="B5898">
        <v>172.35</v>
      </c>
      <c r="C5898">
        <v>173.244</v>
      </c>
      <c r="D5898">
        <v>167</v>
      </c>
      <c r="E5898">
        <v>168.18549999999999</v>
      </c>
      <c r="F5898">
        <f t="shared" si="92"/>
        <v>2.2257885506685686</v>
      </c>
      <c r="G5898">
        <v>114980100</v>
      </c>
    </row>
    <row r="5899" spans="1:7" x14ac:dyDescent="0.3">
      <c r="A5899" s="1">
        <v>44119</v>
      </c>
      <c r="B5899">
        <v>164.60050000000001</v>
      </c>
      <c r="C5899">
        <v>167.79400000000001</v>
      </c>
      <c r="D5899">
        <v>164</v>
      </c>
      <c r="E5899">
        <v>166.9325</v>
      </c>
      <c r="F5899">
        <f t="shared" si="92"/>
        <v>2.2225408974736958</v>
      </c>
      <c r="G5899">
        <v>103413220</v>
      </c>
    </row>
    <row r="5900" spans="1:7" x14ac:dyDescent="0.3">
      <c r="A5900" s="1">
        <v>44120</v>
      </c>
      <c r="B5900">
        <v>168.16149999999999</v>
      </c>
      <c r="C5900">
        <v>169.983</v>
      </c>
      <c r="D5900">
        <v>158</v>
      </c>
      <c r="E5900">
        <v>163.63550000000001</v>
      </c>
      <c r="F5900">
        <f t="shared" si="92"/>
        <v>2.2138775278292666</v>
      </c>
      <c r="G5900">
        <v>129487060</v>
      </c>
    </row>
    <row r="5901" spans="1:7" x14ac:dyDescent="0.3">
      <c r="A5901" s="1">
        <v>44123</v>
      </c>
      <c r="B5901">
        <v>164.98050000000001</v>
      </c>
      <c r="C5901">
        <v>166.45</v>
      </c>
      <c r="D5901">
        <v>159.637</v>
      </c>
      <c r="E5901">
        <v>160.3605</v>
      </c>
      <c r="F5901">
        <f t="shared" si="92"/>
        <v>2.205097401699851</v>
      </c>
      <c r="G5901">
        <v>102380380</v>
      </c>
    </row>
    <row r="5902" spans="1:7" x14ac:dyDescent="0.3">
      <c r="A5902" s="1">
        <v>44124</v>
      </c>
      <c r="B5902">
        <v>161.114</v>
      </c>
      <c r="C5902">
        <v>163.30000000000001</v>
      </c>
      <c r="D5902">
        <v>159.60050000000001</v>
      </c>
      <c r="E5902">
        <v>160.85050000000001</v>
      </c>
      <c r="F5902">
        <f t="shared" si="92"/>
        <v>2.2064224152342797</v>
      </c>
      <c r="G5902">
        <v>90193560</v>
      </c>
    </row>
    <row r="5903" spans="1:7" x14ac:dyDescent="0.3">
      <c r="A5903" s="1">
        <v>44125</v>
      </c>
      <c r="B5903">
        <v>160.625</v>
      </c>
      <c r="C5903">
        <v>161.69399999999999</v>
      </c>
      <c r="D5903">
        <v>158</v>
      </c>
      <c r="E5903">
        <v>159.24700000000001</v>
      </c>
      <c r="F5903">
        <f t="shared" si="92"/>
        <v>2.2020712595586098</v>
      </c>
      <c r="G5903">
        <v>91854720</v>
      </c>
    </row>
    <row r="5904" spans="1:7" x14ac:dyDescent="0.3">
      <c r="A5904" s="1">
        <v>44126</v>
      </c>
      <c r="B5904">
        <v>159.49350000000001</v>
      </c>
      <c r="C5904">
        <v>159.9375</v>
      </c>
      <c r="D5904">
        <v>156.09700000000001</v>
      </c>
      <c r="E5904">
        <v>158.82</v>
      </c>
      <c r="F5904">
        <f t="shared" si="92"/>
        <v>2.200905191684992</v>
      </c>
      <c r="G5904">
        <v>83745240</v>
      </c>
    </row>
    <row r="5905" spans="1:7" x14ac:dyDescent="0.3">
      <c r="A5905" s="1">
        <v>44127</v>
      </c>
      <c r="B5905">
        <v>159.55000000000001</v>
      </c>
      <c r="C5905">
        <v>160.26650000000001</v>
      </c>
      <c r="D5905">
        <v>157</v>
      </c>
      <c r="E5905">
        <v>160.22</v>
      </c>
      <c r="F5905">
        <f t="shared" si="92"/>
        <v>2.2047167274004837</v>
      </c>
      <c r="G5905">
        <v>69333740</v>
      </c>
    </row>
    <row r="5906" spans="1:7" x14ac:dyDescent="0.3">
      <c r="A5906" s="1">
        <v>44130</v>
      </c>
      <c r="B5906">
        <v>159.93700000000001</v>
      </c>
      <c r="C5906">
        <v>164.149</v>
      </c>
      <c r="D5906">
        <v>157.66499999999999</v>
      </c>
      <c r="E5906">
        <v>160.352</v>
      </c>
      <c r="F5906">
        <f t="shared" si="92"/>
        <v>2.2050743810623827</v>
      </c>
      <c r="G5906">
        <v>116806180</v>
      </c>
    </row>
    <row r="5907" spans="1:7" x14ac:dyDescent="0.3">
      <c r="A5907" s="1">
        <v>44131</v>
      </c>
      <c r="B5907">
        <v>161.24700000000001</v>
      </c>
      <c r="C5907">
        <v>164.583</v>
      </c>
      <c r="D5907">
        <v>160.565</v>
      </c>
      <c r="E5907">
        <v>164.31649999999999</v>
      </c>
      <c r="F5907">
        <f t="shared" si="92"/>
        <v>2.2156811757245078</v>
      </c>
      <c r="G5907">
        <v>84282600</v>
      </c>
    </row>
    <row r="5908" spans="1:7" x14ac:dyDescent="0.3">
      <c r="A5908" s="1">
        <v>44132</v>
      </c>
      <c r="B5908">
        <v>162.465</v>
      </c>
      <c r="C5908">
        <v>163.20099999999999</v>
      </c>
      <c r="D5908">
        <v>158.12350000000001</v>
      </c>
      <c r="E5908">
        <v>158.13900000000001</v>
      </c>
      <c r="F5908">
        <f t="shared" si="92"/>
        <v>2.1990389881869472</v>
      </c>
      <c r="G5908">
        <v>110572680</v>
      </c>
    </row>
    <row r="5909" spans="1:7" x14ac:dyDescent="0.3">
      <c r="A5909" s="1">
        <v>44133</v>
      </c>
      <c r="B5909">
        <v>160.0635</v>
      </c>
      <c r="C5909">
        <v>162.86250000000001</v>
      </c>
      <c r="D5909">
        <v>158.19999999999999</v>
      </c>
      <c r="E5909">
        <v>160.5505</v>
      </c>
      <c r="F5909">
        <f t="shared" si="92"/>
        <v>2.2056116624213802</v>
      </c>
      <c r="G5909">
        <v>131930580</v>
      </c>
    </row>
    <row r="5910" spans="1:7" x14ac:dyDescent="0.3">
      <c r="A5910" s="1">
        <v>44134</v>
      </c>
      <c r="B5910">
        <v>157.88749999999999</v>
      </c>
      <c r="C5910">
        <v>158.35</v>
      </c>
      <c r="D5910">
        <v>150.94999999999999</v>
      </c>
      <c r="E5910">
        <v>151.8075</v>
      </c>
      <c r="F5910">
        <f t="shared" si="92"/>
        <v>2.1812932282666573</v>
      </c>
      <c r="G5910">
        <v>167921620</v>
      </c>
    </row>
    <row r="5911" spans="1:7" x14ac:dyDescent="0.3">
      <c r="A5911" s="1">
        <v>44137</v>
      </c>
      <c r="B5911">
        <v>153.08699999999999</v>
      </c>
      <c r="C5911">
        <v>153.98500000000001</v>
      </c>
      <c r="D5911">
        <v>147.506</v>
      </c>
      <c r="E5911">
        <v>150.22399999999999</v>
      </c>
      <c r="F5911">
        <f t="shared" si="92"/>
        <v>2.1767393217155484</v>
      </c>
      <c r="G5911">
        <v>145147000</v>
      </c>
    </row>
    <row r="5912" spans="1:7" x14ac:dyDescent="0.3">
      <c r="A5912" s="1">
        <v>44138</v>
      </c>
      <c r="B5912">
        <v>150.9265</v>
      </c>
      <c r="C5912">
        <v>153.745</v>
      </c>
      <c r="D5912">
        <v>149.04900000000001</v>
      </c>
      <c r="E5912">
        <v>152.4205</v>
      </c>
      <c r="F5912">
        <f t="shared" si="92"/>
        <v>2.1830433819520016</v>
      </c>
      <c r="G5912">
        <v>97957600</v>
      </c>
    </row>
    <row r="5913" spans="1:7" x14ac:dyDescent="0.3">
      <c r="A5913" s="1">
        <v>44139</v>
      </c>
      <c r="B5913">
        <v>157.99950000000001</v>
      </c>
      <c r="C5913">
        <v>162.24250000000001</v>
      </c>
      <c r="D5913">
        <v>156.98650000000001</v>
      </c>
      <c r="E5913">
        <v>162.05799999999999</v>
      </c>
      <c r="F5913">
        <f t="shared" si="92"/>
        <v>2.2096704748628166</v>
      </c>
      <c r="G5913">
        <v>136780820</v>
      </c>
    </row>
    <row r="5914" spans="1:7" x14ac:dyDescent="0.3">
      <c r="A5914" s="1">
        <v>44140</v>
      </c>
      <c r="B5914">
        <v>165.99850000000001</v>
      </c>
      <c r="C5914">
        <v>168.34</v>
      </c>
      <c r="D5914">
        <v>164.44399999999999</v>
      </c>
      <c r="E5914">
        <v>166.1</v>
      </c>
      <c r="F5914">
        <f t="shared" si="92"/>
        <v>2.2203696324513946</v>
      </c>
      <c r="G5914">
        <v>114422040</v>
      </c>
    </row>
    <row r="5915" spans="1:7" x14ac:dyDescent="0.3">
      <c r="A5915" s="1">
        <v>44141</v>
      </c>
      <c r="B5915">
        <v>165.232</v>
      </c>
      <c r="C5915">
        <v>166.1</v>
      </c>
      <c r="D5915">
        <v>161.6</v>
      </c>
      <c r="E5915">
        <v>165.5685</v>
      </c>
      <c r="F5915">
        <f t="shared" si="92"/>
        <v>2.2189777142274956</v>
      </c>
      <c r="G5915">
        <v>92946600</v>
      </c>
    </row>
    <row r="5916" spans="1:7" x14ac:dyDescent="0.3">
      <c r="A5916" s="1">
        <v>44144</v>
      </c>
      <c r="B5916">
        <v>161.5515</v>
      </c>
      <c r="C5916">
        <v>164.45</v>
      </c>
      <c r="D5916">
        <v>155.60550000000001</v>
      </c>
      <c r="E5916">
        <v>157.18700000000001</v>
      </c>
      <c r="F5916">
        <f t="shared" si="92"/>
        <v>2.1964166252802038</v>
      </c>
      <c r="G5916">
        <v>143808120</v>
      </c>
    </row>
    <row r="5917" spans="1:7" x14ac:dyDescent="0.3">
      <c r="A5917" s="1">
        <v>44145</v>
      </c>
      <c r="B5917">
        <v>154.751</v>
      </c>
      <c r="C5917">
        <v>155.69999999999999</v>
      </c>
      <c r="D5917">
        <v>150.97399999999999</v>
      </c>
      <c r="E5917">
        <v>151.751</v>
      </c>
      <c r="F5917">
        <f t="shared" si="92"/>
        <v>2.1811315616454894</v>
      </c>
      <c r="G5917">
        <v>130145480</v>
      </c>
    </row>
    <row r="5918" spans="1:7" x14ac:dyDescent="0.3">
      <c r="A5918" s="1">
        <v>44146</v>
      </c>
      <c r="B5918">
        <v>153.089</v>
      </c>
      <c r="C5918">
        <v>156.95699999999999</v>
      </c>
      <c r="D5918">
        <v>152.5</v>
      </c>
      <c r="E5918">
        <v>156.86949999999999</v>
      </c>
      <c r="F5918">
        <f t="shared" si="92"/>
        <v>2.1955385122974724</v>
      </c>
      <c r="G5918">
        <v>87338460</v>
      </c>
    </row>
    <row r="5919" spans="1:7" x14ac:dyDescent="0.3">
      <c r="A5919" s="1">
        <v>44147</v>
      </c>
      <c r="B5919">
        <v>157.9975</v>
      </c>
      <c r="C5919">
        <v>158.79400000000001</v>
      </c>
      <c r="D5919">
        <v>154.30250000000001</v>
      </c>
      <c r="E5919">
        <v>155.51400000000001</v>
      </c>
      <c r="F5919">
        <f t="shared" si="92"/>
        <v>2.1917694920706365</v>
      </c>
      <c r="G5919">
        <v>87424160</v>
      </c>
    </row>
    <row r="5920" spans="1:7" x14ac:dyDescent="0.3">
      <c r="A5920" s="1">
        <v>44148</v>
      </c>
      <c r="B5920">
        <v>156.1</v>
      </c>
      <c r="C5920">
        <v>157.08600000000001</v>
      </c>
      <c r="D5920">
        <v>154.26949999999999</v>
      </c>
      <c r="E5920">
        <v>156.44049999999999</v>
      </c>
      <c r="F5920">
        <f t="shared" si="92"/>
        <v>2.1943491953323426</v>
      </c>
      <c r="G5920">
        <v>75251740</v>
      </c>
    </row>
    <row r="5921" spans="1:7" x14ac:dyDescent="0.3">
      <c r="A5921" s="1">
        <v>44151</v>
      </c>
      <c r="B5921">
        <v>154.66</v>
      </c>
      <c r="C5921">
        <v>157.13499999999999</v>
      </c>
      <c r="D5921">
        <v>153.63399999999999</v>
      </c>
      <c r="E5921">
        <v>156.553</v>
      </c>
      <c r="F5921">
        <f t="shared" si="92"/>
        <v>2.1946613943480933</v>
      </c>
      <c r="G5921">
        <v>76173520</v>
      </c>
    </row>
    <row r="5922" spans="1:7" x14ac:dyDescent="0.3">
      <c r="A5922" s="1">
        <v>44152</v>
      </c>
      <c r="B5922">
        <v>159.17699999999999</v>
      </c>
      <c r="C5922">
        <v>159.46250000000001</v>
      </c>
      <c r="D5922">
        <v>156.76300000000001</v>
      </c>
      <c r="E5922">
        <v>156.78299999999999</v>
      </c>
      <c r="F5922">
        <f t="shared" si="92"/>
        <v>2.1952989702970931</v>
      </c>
      <c r="G5922">
        <v>68894700</v>
      </c>
    </row>
    <row r="5923" spans="1:7" x14ac:dyDescent="0.3">
      <c r="A5923" s="1">
        <v>44153</v>
      </c>
      <c r="B5923">
        <v>156.69999999999999</v>
      </c>
      <c r="C5923">
        <v>157</v>
      </c>
      <c r="D5923">
        <v>155.255</v>
      </c>
      <c r="E5923">
        <v>155.273</v>
      </c>
      <c r="F5923">
        <f t="shared" si="92"/>
        <v>2.1910959440064133</v>
      </c>
      <c r="G5923">
        <v>58336720</v>
      </c>
    </row>
    <row r="5924" spans="1:7" x14ac:dyDescent="0.3">
      <c r="A5924" s="1">
        <v>44154</v>
      </c>
      <c r="B5924">
        <v>155.2655</v>
      </c>
      <c r="C5924">
        <v>156.25</v>
      </c>
      <c r="D5924">
        <v>154.04599999999999</v>
      </c>
      <c r="E5924">
        <v>155.851</v>
      </c>
      <c r="F5924">
        <f t="shared" si="92"/>
        <v>2.1927095932223462</v>
      </c>
      <c r="G5924">
        <v>60205400</v>
      </c>
    </row>
    <row r="5925" spans="1:7" x14ac:dyDescent="0.3">
      <c r="A5925" s="1">
        <v>44155</v>
      </c>
      <c r="B5925">
        <v>155.851</v>
      </c>
      <c r="C5925">
        <v>156.64449999999999</v>
      </c>
      <c r="D5925">
        <v>154.9025</v>
      </c>
      <c r="E5925">
        <v>154.97</v>
      </c>
      <c r="F5925">
        <f t="shared" si="92"/>
        <v>2.1902476330381964</v>
      </c>
      <c r="G5925">
        <v>66679440</v>
      </c>
    </row>
    <row r="5926" spans="1:7" x14ac:dyDescent="0.3">
      <c r="A5926" s="1">
        <v>44158</v>
      </c>
      <c r="B5926">
        <v>155.83500000000001</v>
      </c>
      <c r="C5926">
        <v>156.98699999999999</v>
      </c>
      <c r="D5926">
        <v>153.273</v>
      </c>
      <c r="E5926">
        <v>154.9195</v>
      </c>
      <c r="F5926">
        <f t="shared" si="92"/>
        <v>2.1901060866383975</v>
      </c>
      <c r="G5926">
        <v>92912900</v>
      </c>
    </row>
    <row r="5927" spans="1:7" x14ac:dyDescent="0.3">
      <c r="A5927" s="1">
        <v>44159</v>
      </c>
      <c r="B5927">
        <v>155.02500000000001</v>
      </c>
      <c r="C5927">
        <v>156.71250000000001</v>
      </c>
      <c r="D5927">
        <v>154.31299999999999</v>
      </c>
      <c r="E5927">
        <v>155.90299999999999</v>
      </c>
      <c r="F5927">
        <f t="shared" si="92"/>
        <v>2.1928544722825563</v>
      </c>
      <c r="G5927">
        <v>71417780</v>
      </c>
    </row>
    <row r="5928" spans="1:7" x14ac:dyDescent="0.3">
      <c r="A5928" s="1">
        <v>44160</v>
      </c>
      <c r="B5928">
        <v>157.09350000000001</v>
      </c>
      <c r="C5928">
        <v>159.9</v>
      </c>
      <c r="D5928">
        <v>157.01300000000001</v>
      </c>
      <c r="E5928">
        <v>159.2535</v>
      </c>
      <c r="F5928">
        <f t="shared" si="92"/>
        <v>2.2020889858361685</v>
      </c>
      <c r="G5928">
        <v>75808060</v>
      </c>
    </row>
    <row r="5929" spans="1:7" x14ac:dyDescent="0.3">
      <c r="A5929" s="1">
        <v>44162</v>
      </c>
      <c r="B5929">
        <v>160.56299999999999</v>
      </c>
      <c r="C5929">
        <v>160.80950000000001</v>
      </c>
      <c r="D5929">
        <v>159.5025</v>
      </c>
      <c r="E5929">
        <v>159.767</v>
      </c>
      <c r="F5929">
        <f t="shared" si="92"/>
        <v>2.2034870803727489</v>
      </c>
      <c r="G5929">
        <v>47857340</v>
      </c>
    </row>
    <row r="5930" spans="1:7" x14ac:dyDescent="0.3">
      <c r="A5930" s="1">
        <v>44165</v>
      </c>
      <c r="B5930">
        <v>160.42400000000001</v>
      </c>
      <c r="C5930">
        <v>161.4195</v>
      </c>
      <c r="D5930">
        <v>156.2775</v>
      </c>
      <c r="E5930">
        <v>158.40199999999999</v>
      </c>
      <c r="F5930">
        <f t="shared" si="92"/>
        <v>2.1997606607350426</v>
      </c>
      <c r="G5930">
        <v>81278320</v>
      </c>
    </row>
    <row r="5931" spans="1:7" x14ac:dyDescent="0.3">
      <c r="A5931" s="1">
        <v>44166</v>
      </c>
      <c r="B5931">
        <v>159.42500000000001</v>
      </c>
      <c r="C5931">
        <v>162.44749999999999</v>
      </c>
      <c r="D5931">
        <v>157.85900000000001</v>
      </c>
      <c r="E5931">
        <v>161.00399999999999</v>
      </c>
      <c r="F5931">
        <f t="shared" si="92"/>
        <v>2.206836665822832</v>
      </c>
      <c r="G5931">
        <v>89871080</v>
      </c>
    </row>
    <row r="5932" spans="1:7" x14ac:dyDescent="0.3">
      <c r="A5932" s="1">
        <v>44167</v>
      </c>
      <c r="B5932">
        <v>161.08250000000001</v>
      </c>
      <c r="C5932">
        <v>161.6</v>
      </c>
      <c r="D5932">
        <v>158.66300000000001</v>
      </c>
      <c r="E5932">
        <v>160.1765</v>
      </c>
      <c r="F5932">
        <f t="shared" si="92"/>
        <v>2.2045987997072731</v>
      </c>
      <c r="G5932">
        <v>62586080</v>
      </c>
    </row>
    <row r="5933" spans="1:7" x14ac:dyDescent="0.3">
      <c r="A5933" s="1">
        <v>44168</v>
      </c>
      <c r="B5933">
        <v>160.273</v>
      </c>
      <c r="C5933">
        <v>161.43199999999999</v>
      </c>
      <c r="D5933">
        <v>159.06549999999999</v>
      </c>
      <c r="E5933">
        <v>159.3365</v>
      </c>
      <c r="F5933">
        <f t="shared" si="92"/>
        <v>2.2023152731823719</v>
      </c>
      <c r="G5933">
        <v>57840780</v>
      </c>
    </row>
    <row r="5934" spans="1:7" x14ac:dyDescent="0.3">
      <c r="A5934" s="1">
        <v>44169</v>
      </c>
      <c r="B5934">
        <v>159.91050000000001</v>
      </c>
      <c r="C5934">
        <v>159.91050000000001</v>
      </c>
      <c r="D5934">
        <v>157.93799999999999</v>
      </c>
      <c r="E5934">
        <v>158.12899999999999</v>
      </c>
      <c r="F5934">
        <f t="shared" si="92"/>
        <v>2.1990115244864117</v>
      </c>
      <c r="G5934">
        <v>58272220</v>
      </c>
    </row>
    <row r="5935" spans="1:7" x14ac:dyDescent="0.3">
      <c r="A5935" s="1">
        <v>44172</v>
      </c>
      <c r="B5935">
        <v>157.82400000000001</v>
      </c>
      <c r="C5935">
        <v>159.03800000000001</v>
      </c>
      <c r="D5935">
        <v>157.08449999999999</v>
      </c>
      <c r="E5935">
        <v>157.9</v>
      </c>
      <c r="F5935">
        <f t="shared" si="92"/>
        <v>2.1983821300082944</v>
      </c>
      <c r="G5935">
        <v>55026320</v>
      </c>
    </row>
    <row r="5936" spans="1:7" x14ac:dyDescent="0.3">
      <c r="A5936" s="1">
        <v>44173</v>
      </c>
      <c r="B5936">
        <v>157.94499999999999</v>
      </c>
      <c r="C5936">
        <v>159.20650000000001</v>
      </c>
      <c r="D5936">
        <v>156.001</v>
      </c>
      <c r="E5936">
        <v>158.86449999999999</v>
      </c>
      <c r="F5936">
        <f t="shared" si="92"/>
        <v>2.2010268602245087</v>
      </c>
      <c r="G5936">
        <v>65726060</v>
      </c>
    </row>
    <row r="5937" spans="1:7" x14ac:dyDescent="0.3">
      <c r="A5937" s="1">
        <v>44174</v>
      </c>
      <c r="B5937">
        <v>158.39449999999999</v>
      </c>
      <c r="C5937">
        <v>158.72149999999999</v>
      </c>
      <c r="D5937">
        <v>154.4</v>
      </c>
      <c r="E5937">
        <v>155.21</v>
      </c>
      <c r="F5937">
        <f t="shared" si="92"/>
        <v>2.1909196989125728</v>
      </c>
      <c r="G5937">
        <v>82016720</v>
      </c>
    </row>
    <row r="5938" spans="1:7" x14ac:dyDescent="0.3">
      <c r="A5938" s="1">
        <v>44175</v>
      </c>
      <c r="B5938">
        <v>154.4495</v>
      </c>
      <c r="C5938">
        <v>157.10499999999999</v>
      </c>
      <c r="D5938">
        <v>153.80000000000001</v>
      </c>
      <c r="E5938">
        <v>155.0745</v>
      </c>
      <c r="F5938">
        <f t="shared" si="92"/>
        <v>2.1905403895623561</v>
      </c>
      <c r="G5938">
        <v>60603720</v>
      </c>
    </row>
    <row r="5939" spans="1:7" x14ac:dyDescent="0.3">
      <c r="A5939" s="1">
        <v>44176</v>
      </c>
      <c r="B5939">
        <v>154.833</v>
      </c>
      <c r="C5939">
        <v>155.93350000000001</v>
      </c>
      <c r="D5939">
        <v>153.64099999999999</v>
      </c>
      <c r="E5939">
        <v>155.821</v>
      </c>
      <c r="F5939">
        <f t="shared" si="92"/>
        <v>2.1926259871589373</v>
      </c>
      <c r="G5939">
        <v>61293900</v>
      </c>
    </row>
    <row r="5940" spans="1:7" x14ac:dyDescent="0.3">
      <c r="A5940" s="1">
        <v>44179</v>
      </c>
      <c r="B5940">
        <v>157.15</v>
      </c>
      <c r="C5940">
        <v>159.52350000000001</v>
      </c>
      <c r="D5940">
        <v>156.30000000000001</v>
      </c>
      <c r="E5940">
        <v>157.8485</v>
      </c>
      <c r="F5940">
        <f t="shared" si="92"/>
        <v>2.1982404592417422</v>
      </c>
      <c r="G5940">
        <v>83115880</v>
      </c>
    </row>
    <row r="5941" spans="1:7" x14ac:dyDescent="0.3">
      <c r="A5941" s="1">
        <v>44180</v>
      </c>
      <c r="B5941">
        <v>159.0505</v>
      </c>
      <c r="C5941">
        <v>159.42500000000001</v>
      </c>
      <c r="D5941">
        <v>156.52449999999999</v>
      </c>
      <c r="E5941">
        <v>158.256</v>
      </c>
      <c r="F5941">
        <f t="shared" si="92"/>
        <v>2.1993601845187403</v>
      </c>
      <c r="G5941">
        <v>66473720</v>
      </c>
    </row>
    <row r="5942" spans="1:7" x14ac:dyDescent="0.3">
      <c r="A5942" s="1">
        <v>44181</v>
      </c>
      <c r="B5942">
        <v>158.8005</v>
      </c>
      <c r="C5942">
        <v>162.35</v>
      </c>
      <c r="D5942">
        <v>158.184</v>
      </c>
      <c r="E5942">
        <v>162.048</v>
      </c>
      <c r="F5942">
        <f t="shared" si="92"/>
        <v>2.2096436753292048</v>
      </c>
      <c r="G5942">
        <v>88552320</v>
      </c>
    </row>
    <row r="5943" spans="1:7" x14ac:dyDescent="0.3">
      <c r="A5943" s="1">
        <v>44182</v>
      </c>
      <c r="B5943">
        <v>162.5</v>
      </c>
      <c r="C5943">
        <v>163.1755</v>
      </c>
      <c r="D5943">
        <v>161.05000000000001</v>
      </c>
      <c r="E5943">
        <v>161.804</v>
      </c>
      <c r="F5943">
        <f t="shared" si="92"/>
        <v>2.208989253719114</v>
      </c>
      <c r="G5943">
        <v>69486940</v>
      </c>
    </row>
    <row r="5944" spans="1:7" x14ac:dyDescent="0.3">
      <c r="A5944" s="1">
        <v>44183</v>
      </c>
      <c r="B5944">
        <v>162.1995</v>
      </c>
      <c r="C5944">
        <v>162.471</v>
      </c>
      <c r="D5944">
        <v>158.58000000000001</v>
      </c>
      <c r="E5944">
        <v>160.08250000000001</v>
      </c>
      <c r="F5944">
        <f t="shared" si="92"/>
        <v>2.2043438580352439</v>
      </c>
      <c r="G5944">
        <v>119914260</v>
      </c>
    </row>
    <row r="5945" spans="1:7" x14ac:dyDescent="0.3">
      <c r="A5945" s="1">
        <v>44186</v>
      </c>
      <c r="B5945">
        <v>160.00049999999999</v>
      </c>
      <c r="C5945">
        <v>161.3485</v>
      </c>
      <c r="D5945">
        <v>158.30000000000001</v>
      </c>
      <c r="E5945">
        <v>160.309</v>
      </c>
      <c r="F5945">
        <f t="shared" si="92"/>
        <v>2.2049579050155059</v>
      </c>
      <c r="G5945">
        <v>76736920</v>
      </c>
    </row>
    <row r="5946" spans="1:7" x14ac:dyDescent="0.3">
      <c r="A5946" s="1">
        <v>44187</v>
      </c>
      <c r="B5946">
        <v>160.142</v>
      </c>
      <c r="C5946">
        <v>161.1</v>
      </c>
      <c r="D5946">
        <v>159.00399999999999</v>
      </c>
      <c r="E5946">
        <v>160.32599999999999</v>
      </c>
      <c r="F5946">
        <f t="shared" si="92"/>
        <v>2.205003957419013</v>
      </c>
      <c r="G5946">
        <v>47635620</v>
      </c>
    </row>
    <row r="5947" spans="1:7" x14ac:dyDescent="0.3">
      <c r="A5947" s="1">
        <v>44188</v>
      </c>
      <c r="B5947">
        <v>160.25</v>
      </c>
      <c r="C5947">
        <v>160.50649999999999</v>
      </c>
      <c r="D5947">
        <v>159.20849999999999</v>
      </c>
      <c r="E5947">
        <v>159.26349999999999</v>
      </c>
      <c r="F5947">
        <f t="shared" si="92"/>
        <v>2.2021162556196994</v>
      </c>
      <c r="G5947">
        <v>41216760</v>
      </c>
    </row>
    <row r="5948" spans="1:7" x14ac:dyDescent="0.3">
      <c r="A5948" s="1">
        <v>44189</v>
      </c>
      <c r="B5948">
        <v>159.69499999999999</v>
      </c>
      <c r="C5948">
        <v>160.1</v>
      </c>
      <c r="D5948">
        <v>158.44999999999999</v>
      </c>
      <c r="E5948">
        <v>158.6345</v>
      </c>
      <c r="F5948">
        <f t="shared" si="92"/>
        <v>2.2003976440801396</v>
      </c>
      <c r="G5948">
        <v>29038340</v>
      </c>
    </row>
    <row r="5949" spans="1:7" x14ac:dyDescent="0.3">
      <c r="A5949" s="1">
        <v>44193</v>
      </c>
      <c r="B5949">
        <v>159.69999999999999</v>
      </c>
      <c r="C5949">
        <v>165.2</v>
      </c>
      <c r="D5949">
        <v>158.6345</v>
      </c>
      <c r="E5949">
        <v>164.19800000000001</v>
      </c>
      <c r="F5949">
        <f t="shared" si="92"/>
        <v>2.2153678629280402</v>
      </c>
      <c r="G5949">
        <v>113735740</v>
      </c>
    </row>
    <row r="5950" spans="1:7" x14ac:dyDescent="0.3">
      <c r="A5950" s="1">
        <v>44194</v>
      </c>
      <c r="B5950">
        <v>165.49700000000001</v>
      </c>
      <c r="C5950">
        <v>167.5325</v>
      </c>
      <c r="D5950">
        <v>164.06100000000001</v>
      </c>
      <c r="E5950">
        <v>166.1</v>
      </c>
      <c r="F5950">
        <f t="shared" si="92"/>
        <v>2.2203696324513946</v>
      </c>
      <c r="G5950">
        <v>95406920</v>
      </c>
    </row>
    <row r="5951" spans="1:7" x14ac:dyDescent="0.3">
      <c r="A5951" s="1">
        <v>44195</v>
      </c>
      <c r="B5951">
        <v>167.05</v>
      </c>
      <c r="C5951">
        <v>167.10499999999999</v>
      </c>
      <c r="D5951">
        <v>164.12350000000001</v>
      </c>
      <c r="E5951">
        <v>164.29249999999999</v>
      </c>
      <c r="F5951">
        <f t="shared" si="92"/>
        <v>2.2156177382192408</v>
      </c>
      <c r="G5951">
        <v>64186200</v>
      </c>
    </row>
    <row r="5952" spans="1:7" x14ac:dyDescent="0.3">
      <c r="A5952" s="1">
        <v>44196</v>
      </c>
      <c r="B5952">
        <v>163.75</v>
      </c>
      <c r="C5952">
        <v>164.14599999999999</v>
      </c>
      <c r="D5952">
        <v>162.06</v>
      </c>
      <c r="E5952">
        <v>162.84649999999999</v>
      </c>
      <c r="F5952">
        <f t="shared" si="92"/>
        <v>2.2117784288694442</v>
      </c>
      <c r="G5952">
        <v>59144120</v>
      </c>
    </row>
    <row r="5953" spans="1:7" x14ac:dyDescent="0.3">
      <c r="A5953" s="1">
        <v>44200</v>
      </c>
      <c r="B5953">
        <v>163.5</v>
      </c>
      <c r="C5953">
        <v>163.6</v>
      </c>
      <c r="D5953">
        <v>157.20099999999999</v>
      </c>
      <c r="E5953">
        <v>159.33150000000001</v>
      </c>
      <c r="F5953">
        <f t="shared" si="92"/>
        <v>2.2023016447514676</v>
      </c>
      <c r="G5953">
        <v>88228980</v>
      </c>
    </row>
    <row r="5954" spans="1:7" x14ac:dyDescent="0.3">
      <c r="A5954" s="1">
        <v>44201</v>
      </c>
      <c r="B5954">
        <v>158.3005</v>
      </c>
      <c r="C5954">
        <v>161.16900000000001</v>
      </c>
      <c r="D5954">
        <v>158.25299999999999</v>
      </c>
      <c r="E5954">
        <v>160.9255</v>
      </c>
      <c r="F5954">
        <f t="shared" si="92"/>
        <v>2.2066248671681259</v>
      </c>
      <c r="G5954">
        <v>52633700</v>
      </c>
    </row>
    <row r="5955" spans="1:7" x14ac:dyDescent="0.3">
      <c r="A5955" s="1">
        <v>44202</v>
      </c>
      <c r="B5955">
        <v>157.32400000000001</v>
      </c>
      <c r="C5955">
        <v>159.87549999999999</v>
      </c>
      <c r="D5955">
        <v>156.55799999999999</v>
      </c>
      <c r="E5955">
        <v>156.91900000000001</v>
      </c>
      <c r="F5955">
        <f t="shared" si="92"/>
        <v>2.195675531831538</v>
      </c>
      <c r="G5955">
        <v>87896300</v>
      </c>
    </row>
    <row r="5956" spans="1:7" x14ac:dyDescent="0.3">
      <c r="A5956" s="1">
        <v>44203</v>
      </c>
      <c r="B5956">
        <v>157.85</v>
      </c>
      <c r="C5956">
        <v>160.42699999999999</v>
      </c>
      <c r="D5956">
        <v>157.75</v>
      </c>
      <c r="E5956">
        <v>158.108</v>
      </c>
      <c r="F5956">
        <f t="shared" si="92"/>
        <v>2.1989538450615922</v>
      </c>
      <c r="G5956">
        <v>69206880</v>
      </c>
    </row>
    <row r="5957" spans="1:7" x14ac:dyDescent="0.3">
      <c r="A5957" s="1">
        <v>44204</v>
      </c>
      <c r="B5957">
        <v>159</v>
      </c>
      <c r="C5957">
        <v>159.53200000000001</v>
      </c>
      <c r="D5957">
        <v>157.11000000000001</v>
      </c>
      <c r="E5957">
        <v>159.13499999999999</v>
      </c>
      <c r="F5957">
        <f t="shared" si="92"/>
        <v>2.2017657084660258</v>
      </c>
      <c r="G5957">
        <v>70754880</v>
      </c>
    </row>
    <row r="5958" spans="1:7" x14ac:dyDescent="0.3">
      <c r="A5958" s="1">
        <v>44207</v>
      </c>
      <c r="B5958">
        <v>157.40049999999999</v>
      </c>
      <c r="C5958">
        <v>157.81899999999999</v>
      </c>
      <c r="D5958">
        <v>155.5</v>
      </c>
      <c r="E5958">
        <v>155.7105</v>
      </c>
      <c r="F5958">
        <f t="shared" ref="F5958:F6021" si="93">LOG(E5958)</f>
        <v>2.1923178992624464</v>
      </c>
      <c r="G5958">
        <v>73381900</v>
      </c>
    </row>
    <row r="5959" spans="1:7" x14ac:dyDescent="0.3">
      <c r="A5959" s="1">
        <v>44208</v>
      </c>
      <c r="B5959">
        <v>156</v>
      </c>
      <c r="C5959">
        <v>157.107</v>
      </c>
      <c r="D5959">
        <v>154.30000000000001</v>
      </c>
      <c r="E5959">
        <v>156.04150000000001</v>
      </c>
      <c r="F5959">
        <f t="shared" si="93"/>
        <v>2.1932401164576962</v>
      </c>
      <c r="G5959">
        <v>68370980</v>
      </c>
    </row>
    <row r="5960" spans="1:7" x14ac:dyDescent="0.3">
      <c r="A5960" s="1">
        <v>44209</v>
      </c>
      <c r="B5960">
        <v>156.422</v>
      </c>
      <c r="C5960">
        <v>159.4975</v>
      </c>
      <c r="D5960">
        <v>156.10400000000001</v>
      </c>
      <c r="E5960">
        <v>158.2945</v>
      </c>
      <c r="F5960">
        <f t="shared" si="93"/>
        <v>2.1994658254047015</v>
      </c>
      <c r="G5960">
        <v>65865360</v>
      </c>
    </row>
    <row r="5961" spans="1:7" x14ac:dyDescent="0.3">
      <c r="A5961" s="1">
        <v>44210</v>
      </c>
      <c r="B5961">
        <v>158.376</v>
      </c>
      <c r="C5961">
        <v>158.9</v>
      </c>
      <c r="D5961">
        <v>156.02950000000001</v>
      </c>
      <c r="E5961">
        <v>156.37350000000001</v>
      </c>
      <c r="F5961">
        <f t="shared" si="93"/>
        <v>2.1941631567871851</v>
      </c>
      <c r="G5961">
        <v>61418380</v>
      </c>
    </row>
    <row r="5962" spans="1:7" x14ac:dyDescent="0.3">
      <c r="A5962" s="1">
        <v>44211</v>
      </c>
      <c r="B5962">
        <v>156.15100000000001</v>
      </c>
      <c r="C5962">
        <v>157.1275</v>
      </c>
      <c r="D5962">
        <v>154.7585</v>
      </c>
      <c r="E5962">
        <v>155.21250000000001</v>
      </c>
      <c r="F5962">
        <f t="shared" si="93"/>
        <v>2.1909266941284788</v>
      </c>
      <c r="G5962">
        <v>84879900</v>
      </c>
    </row>
    <row r="5963" spans="1:7" x14ac:dyDescent="0.3">
      <c r="A5963" s="1">
        <v>44215</v>
      </c>
      <c r="B5963">
        <v>155.35</v>
      </c>
      <c r="C5963">
        <v>157.25</v>
      </c>
      <c r="D5963">
        <v>154.80000000000001</v>
      </c>
      <c r="E5963">
        <v>156.03800000000001</v>
      </c>
      <c r="F5963">
        <f t="shared" si="93"/>
        <v>2.1932303751534024</v>
      </c>
      <c r="G5963">
        <v>65276400</v>
      </c>
    </row>
    <row r="5964" spans="1:7" x14ac:dyDescent="0.3">
      <c r="A5964" s="1">
        <v>44216</v>
      </c>
      <c r="B5964">
        <v>159.09950000000001</v>
      </c>
      <c r="C5964">
        <v>163.99</v>
      </c>
      <c r="D5964">
        <v>158.75</v>
      </c>
      <c r="E5964">
        <v>163.16900000000001</v>
      </c>
      <c r="F5964">
        <f t="shared" si="93"/>
        <v>2.2126376519192625</v>
      </c>
      <c r="G5964">
        <v>104075780</v>
      </c>
    </row>
    <row r="5965" spans="1:7" x14ac:dyDescent="0.3">
      <c r="A5965" s="1">
        <v>44217</v>
      </c>
      <c r="B5965">
        <v>164.65</v>
      </c>
      <c r="C5965">
        <v>167.42750000000001</v>
      </c>
      <c r="D5965">
        <v>164.4785</v>
      </c>
      <c r="E5965">
        <v>165.34950000000001</v>
      </c>
      <c r="F5965">
        <f t="shared" si="93"/>
        <v>2.2184028859895508</v>
      </c>
      <c r="G5965">
        <v>98901020</v>
      </c>
    </row>
    <row r="5966" spans="1:7" x14ac:dyDescent="0.3">
      <c r="A5966" s="1">
        <v>44218</v>
      </c>
      <c r="B5966">
        <v>165.21549999999999</v>
      </c>
      <c r="C5966">
        <v>166.09549999999999</v>
      </c>
      <c r="D5966">
        <v>164.15799999999999</v>
      </c>
      <c r="E5966">
        <v>164.61150000000001</v>
      </c>
      <c r="F5966">
        <f t="shared" si="93"/>
        <v>2.2164601723834214</v>
      </c>
      <c r="G5966">
        <v>56438280</v>
      </c>
    </row>
    <row r="5967" spans="1:7" x14ac:dyDescent="0.3">
      <c r="A5967" s="1">
        <v>44221</v>
      </c>
      <c r="B5967">
        <v>166.42500000000001</v>
      </c>
      <c r="C5967">
        <v>168.19450000000001</v>
      </c>
      <c r="D5967">
        <v>162.1575</v>
      </c>
      <c r="E5967">
        <v>164.7</v>
      </c>
      <c r="F5967">
        <f t="shared" si="93"/>
        <v>2.2166935991697545</v>
      </c>
      <c r="G5967">
        <v>74603780</v>
      </c>
    </row>
    <row r="5968" spans="1:7" x14ac:dyDescent="0.3">
      <c r="A5968" s="1">
        <v>44222</v>
      </c>
      <c r="B5968">
        <v>164.81800000000001</v>
      </c>
      <c r="C5968">
        <v>166.9</v>
      </c>
      <c r="D5968">
        <v>164.14349999999999</v>
      </c>
      <c r="E5968">
        <v>166.3065</v>
      </c>
      <c r="F5968">
        <f t="shared" si="93"/>
        <v>2.2209092237172077</v>
      </c>
      <c r="G5968">
        <v>59104700</v>
      </c>
    </row>
    <row r="5969" spans="1:7" x14ac:dyDescent="0.3">
      <c r="A5969" s="1">
        <v>44223</v>
      </c>
      <c r="B5969">
        <v>167.0745</v>
      </c>
      <c r="C5969">
        <v>167.32599999999999</v>
      </c>
      <c r="D5969">
        <v>160.35400000000001</v>
      </c>
      <c r="E5969">
        <v>161.62899999999999</v>
      </c>
      <c r="F5969">
        <f t="shared" si="93"/>
        <v>2.2085192859560858</v>
      </c>
      <c r="G5969">
        <v>93203160</v>
      </c>
    </row>
    <row r="5970" spans="1:7" x14ac:dyDescent="0.3">
      <c r="A5970" s="1">
        <v>44224</v>
      </c>
      <c r="B5970">
        <v>161.75200000000001</v>
      </c>
      <c r="C5970">
        <v>165.084</v>
      </c>
      <c r="D5970">
        <v>161.43450000000001</v>
      </c>
      <c r="E5970">
        <v>161.881</v>
      </c>
      <c r="F5970">
        <f t="shared" si="93"/>
        <v>2.2091958785286501</v>
      </c>
      <c r="G5970">
        <v>60994460</v>
      </c>
    </row>
    <row r="5971" spans="1:7" x14ac:dyDescent="0.3">
      <c r="A5971" s="1">
        <v>44225</v>
      </c>
      <c r="B5971">
        <v>161.5</v>
      </c>
      <c r="C5971">
        <v>161.84950000000001</v>
      </c>
      <c r="D5971">
        <v>159.22749999999999</v>
      </c>
      <c r="E5971">
        <v>160.31</v>
      </c>
      <c r="F5971">
        <f t="shared" si="93"/>
        <v>2.2049606141156022</v>
      </c>
      <c r="G5971">
        <v>85871120</v>
      </c>
    </row>
    <row r="5972" spans="1:7" x14ac:dyDescent="0.3">
      <c r="A5972" s="1">
        <v>44228</v>
      </c>
      <c r="B5972">
        <v>162.11799999999999</v>
      </c>
      <c r="C5972">
        <v>167.51300000000001</v>
      </c>
      <c r="D5972">
        <v>161.75149999999999</v>
      </c>
      <c r="E5972">
        <v>167.14400000000001</v>
      </c>
      <c r="F5972">
        <f t="shared" si="93"/>
        <v>2.2230907912566717</v>
      </c>
      <c r="G5972">
        <v>83282180</v>
      </c>
    </row>
    <row r="5973" spans="1:7" x14ac:dyDescent="0.3">
      <c r="A5973" s="1">
        <v>44229</v>
      </c>
      <c r="B5973">
        <v>169</v>
      </c>
      <c r="C5973">
        <v>171.387</v>
      </c>
      <c r="D5973">
        <v>168.05600000000001</v>
      </c>
      <c r="E5973">
        <v>169</v>
      </c>
      <c r="F5973">
        <f t="shared" si="93"/>
        <v>2.2278867046136734</v>
      </c>
      <c r="G5973">
        <v>123674320</v>
      </c>
    </row>
    <row r="5974" spans="1:7" x14ac:dyDescent="0.3">
      <c r="A5974" s="1">
        <v>44230</v>
      </c>
      <c r="B5974">
        <v>171.25049999999999</v>
      </c>
      <c r="C5974">
        <v>171.7</v>
      </c>
      <c r="D5974">
        <v>165.43100000000001</v>
      </c>
      <c r="E5974">
        <v>165.62649999999999</v>
      </c>
      <c r="F5974">
        <f t="shared" si="93"/>
        <v>2.219129824496116</v>
      </c>
      <c r="G5974">
        <v>141775620</v>
      </c>
    </row>
    <row r="5975" spans="1:7" x14ac:dyDescent="0.3">
      <c r="A5975" s="1">
        <v>44231</v>
      </c>
      <c r="B5975">
        <v>166.5</v>
      </c>
      <c r="C5975">
        <v>167.35</v>
      </c>
      <c r="D5975">
        <v>163.88749999999999</v>
      </c>
      <c r="E5975">
        <v>166.55</v>
      </c>
      <c r="F5975">
        <f t="shared" si="93"/>
        <v>2.2215446370271956</v>
      </c>
      <c r="G5975">
        <v>73413220</v>
      </c>
    </row>
    <row r="5976" spans="1:7" x14ac:dyDescent="0.3">
      <c r="A5976" s="1">
        <v>44232</v>
      </c>
      <c r="B5976">
        <v>165.95</v>
      </c>
      <c r="C5976">
        <v>168.85</v>
      </c>
      <c r="D5976">
        <v>165.13550000000001</v>
      </c>
      <c r="E5976">
        <v>167.60749999999999</v>
      </c>
      <c r="F5976">
        <f t="shared" si="93"/>
        <v>2.2242934482783707</v>
      </c>
      <c r="G5976">
        <v>72416160</v>
      </c>
    </row>
    <row r="5977" spans="1:7" x14ac:dyDescent="0.3">
      <c r="A5977" s="1">
        <v>44235</v>
      </c>
      <c r="B5977">
        <v>167.92500000000001</v>
      </c>
      <c r="C5977">
        <v>168.25</v>
      </c>
      <c r="D5977">
        <v>165.2</v>
      </c>
      <c r="E5977">
        <v>166.14699999999999</v>
      </c>
      <c r="F5977">
        <f t="shared" si="93"/>
        <v>2.2204925039342709</v>
      </c>
      <c r="G5977">
        <v>63968240</v>
      </c>
    </row>
    <row r="5978" spans="1:7" x14ac:dyDescent="0.3">
      <c r="A5978" s="1">
        <v>44236</v>
      </c>
      <c r="B5978">
        <v>165.62450000000001</v>
      </c>
      <c r="C5978">
        <v>166.9</v>
      </c>
      <c r="D5978">
        <v>164.892</v>
      </c>
      <c r="E5978">
        <v>165.25</v>
      </c>
      <c r="F5978">
        <f t="shared" si="93"/>
        <v>2.2181414681576777</v>
      </c>
      <c r="G5978">
        <v>44070520</v>
      </c>
    </row>
    <row r="5979" spans="1:7" x14ac:dyDescent="0.3">
      <c r="A5979" s="1">
        <v>44237</v>
      </c>
      <c r="B5979">
        <v>165.7</v>
      </c>
      <c r="C5979">
        <v>165.89750000000001</v>
      </c>
      <c r="D5979">
        <v>162.69999999999999</v>
      </c>
      <c r="E5979">
        <v>164.32900000000001</v>
      </c>
      <c r="F5979">
        <f t="shared" si="93"/>
        <v>2.2157142124222653</v>
      </c>
      <c r="G5979">
        <v>62503480</v>
      </c>
    </row>
    <row r="5980" spans="1:7" x14ac:dyDescent="0.3">
      <c r="A5980" s="1">
        <v>44238</v>
      </c>
      <c r="B5980">
        <v>164.6</v>
      </c>
      <c r="C5980">
        <v>164.6</v>
      </c>
      <c r="D5980">
        <v>162.40299999999999</v>
      </c>
      <c r="E5980">
        <v>163.10650000000001</v>
      </c>
      <c r="F5980">
        <f t="shared" si="93"/>
        <v>2.2124712685686836</v>
      </c>
      <c r="G5980">
        <v>45168620</v>
      </c>
    </row>
    <row r="5981" spans="1:7" x14ac:dyDescent="0.3">
      <c r="A5981" s="1">
        <v>44239</v>
      </c>
      <c r="B5981">
        <v>162.5</v>
      </c>
      <c r="C5981">
        <v>164.01249999999999</v>
      </c>
      <c r="D5981">
        <v>161.66550000000001</v>
      </c>
      <c r="E5981">
        <v>163.88550000000001</v>
      </c>
      <c r="F5981">
        <f t="shared" si="93"/>
        <v>2.2145405304554333</v>
      </c>
      <c r="G5981">
        <v>46706780</v>
      </c>
    </row>
    <row r="5982" spans="1:7" x14ac:dyDescent="0.3">
      <c r="A5982" s="1">
        <v>44243</v>
      </c>
      <c r="B5982">
        <v>162.70249999999999</v>
      </c>
      <c r="C5982">
        <v>165.41499999999999</v>
      </c>
      <c r="D5982">
        <v>162.67949999999999</v>
      </c>
      <c r="E5982">
        <v>163.44749999999999</v>
      </c>
      <c r="F5982">
        <f t="shared" si="93"/>
        <v>2.2133782822457966</v>
      </c>
      <c r="G5982">
        <v>51494420</v>
      </c>
    </row>
    <row r="5983" spans="1:7" x14ac:dyDescent="0.3">
      <c r="A5983" s="1">
        <v>44244</v>
      </c>
      <c r="B5983">
        <v>163.18</v>
      </c>
      <c r="C5983">
        <v>166.0455</v>
      </c>
      <c r="D5983">
        <v>162.97499999999999</v>
      </c>
      <c r="E5983">
        <v>165.43199999999999</v>
      </c>
      <c r="F5983">
        <f t="shared" si="93"/>
        <v>2.2186195202057926</v>
      </c>
      <c r="G5983">
        <v>66041980</v>
      </c>
    </row>
    <row r="5984" spans="1:7" x14ac:dyDescent="0.3">
      <c r="A5984" s="1">
        <v>44245</v>
      </c>
      <c r="B5984">
        <v>164.12100000000001</v>
      </c>
      <c r="C5984">
        <v>166.9</v>
      </c>
      <c r="D5984">
        <v>163.697</v>
      </c>
      <c r="E5984">
        <v>166.41149999999999</v>
      </c>
      <c r="F5984">
        <f t="shared" si="93"/>
        <v>2.2211833352597976</v>
      </c>
      <c r="G5984">
        <v>60672140</v>
      </c>
    </row>
    <row r="5985" spans="1:7" x14ac:dyDescent="0.3">
      <c r="A5985" s="1">
        <v>44246</v>
      </c>
      <c r="B5985">
        <v>166.41149999999999</v>
      </c>
      <c r="C5985">
        <v>166.67500000000001</v>
      </c>
      <c r="D5985">
        <v>162.28749999999999</v>
      </c>
      <c r="E5985">
        <v>162.495</v>
      </c>
      <c r="F5985">
        <f t="shared" si="93"/>
        <v>2.2108400022021701</v>
      </c>
      <c r="G5985">
        <v>86103680</v>
      </c>
    </row>
    <row r="5986" spans="1:7" x14ac:dyDescent="0.3">
      <c r="A5986" s="1">
        <v>44249</v>
      </c>
      <c r="B5986">
        <v>160.40649999999999</v>
      </c>
      <c r="C5986">
        <v>161.61600000000001</v>
      </c>
      <c r="D5986">
        <v>158.613</v>
      </c>
      <c r="E5986">
        <v>159.03700000000001</v>
      </c>
      <c r="F5986">
        <f t="shared" si="93"/>
        <v>2.2014981748013889</v>
      </c>
      <c r="G5986">
        <v>70313580</v>
      </c>
    </row>
    <row r="5987" spans="1:7" x14ac:dyDescent="0.3">
      <c r="A5987" s="1">
        <v>44250</v>
      </c>
      <c r="B5987">
        <v>156.35149999999999</v>
      </c>
      <c r="C5987">
        <v>160.23650000000001</v>
      </c>
      <c r="D5987">
        <v>154.68</v>
      </c>
      <c r="E5987">
        <v>159.72499999999999</v>
      </c>
      <c r="F5987">
        <f t="shared" si="93"/>
        <v>2.2033728968041775</v>
      </c>
      <c r="G5987">
        <v>93544440</v>
      </c>
    </row>
    <row r="5988" spans="1:7" x14ac:dyDescent="0.3">
      <c r="A5988" s="1">
        <v>44251</v>
      </c>
      <c r="B5988">
        <v>158.33750000000001</v>
      </c>
      <c r="C5988">
        <v>158.5615</v>
      </c>
      <c r="D5988">
        <v>156.26900000000001</v>
      </c>
      <c r="E5988">
        <v>157.97649999999999</v>
      </c>
      <c r="F5988">
        <f t="shared" si="93"/>
        <v>2.1985924877178116</v>
      </c>
      <c r="G5988">
        <v>60225500</v>
      </c>
    </row>
    <row r="5989" spans="1:7" x14ac:dyDescent="0.3">
      <c r="A5989" s="1">
        <v>44252</v>
      </c>
      <c r="B5989">
        <v>156.83699999999999</v>
      </c>
      <c r="C5989">
        <v>158.91300000000001</v>
      </c>
      <c r="D5989">
        <v>152.38800000000001</v>
      </c>
      <c r="E5989">
        <v>152.858</v>
      </c>
      <c r="F5989">
        <f t="shared" si="93"/>
        <v>2.1842881729602852</v>
      </c>
      <c r="G5989">
        <v>90676020</v>
      </c>
    </row>
    <row r="5990" spans="1:7" x14ac:dyDescent="0.3">
      <c r="A5990" s="1">
        <v>44253</v>
      </c>
      <c r="B5990">
        <v>154.76</v>
      </c>
      <c r="C5990">
        <v>156.12200000000001</v>
      </c>
      <c r="D5990">
        <v>151.83500000000001</v>
      </c>
      <c r="E5990">
        <v>154.6465</v>
      </c>
      <c r="F5990">
        <f t="shared" si="93"/>
        <v>2.1893400953842197</v>
      </c>
      <c r="G5990">
        <v>85518600</v>
      </c>
    </row>
    <row r="5991" spans="1:7" x14ac:dyDescent="0.3">
      <c r="A5991" s="1">
        <v>44256</v>
      </c>
      <c r="B5991">
        <v>156.39449999999999</v>
      </c>
      <c r="C5991">
        <v>157.47800000000001</v>
      </c>
      <c r="D5991">
        <v>154.89949999999999</v>
      </c>
      <c r="E5991">
        <v>157.30699999999999</v>
      </c>
      <c r="F5991">
        <f t="shared" si="93"/>
        <v>2.1967480487118598</v>
      </c>
      <c r="G5991">
        <v>54679260</v>
      </c>
    </row>
    <row r="5992" spans="1:7" x14ac:dyDescent="0.3">
      <c r="A5992" s="1">
        <v>44257</v>
      </c>
      <c r="B5992">
        <v>157.17349999999999</v>
      </c>
      <c r="C5992">
        <v>158.17599999999999</v>
      </c>
      <c r="D5992">
        <v>154.35599999999999</v>
      </c>
      <c r="E5992">
        <v>154.72649999999999</v>
      </c>
      <c r="F5992">
        <f t="shared" si="93"/>
        <v>2.1895647016641901</v>
      </c>
      <c r="G5992">
        <v>51915240</v>
      </c>
    </row>
    <row r="5993" spans="1:7" x14ac:dyDescent="0.3">
      <c r="A5993" s="1">
        <v>44258</v>
      </c>
      <c r="B5993">
        <v>154.059</v>
      </c>
      <c r="C5993">
        <v>155.38900000000001</v>
      </c>
      <c r="D5993">
        <v>149.75</v>
      </c>
      <c r="E5993">
        <v>150.25</v>
      </c>
      <c r="F5993">
        <f t="shared" si="93"/>
        <v>2.1768144806747771</v>
      </c>
      <c r="G5993">
        <v>77511580</v>
      </c>
    </row>
    <row r="5994" spans="1:7" x14ac:dyDescent="0.3">
      <c r="A5994" s="1">
        <v>44259</v>
      </c>
      <c r="B5994">
        <v>150.6</v>
      </c>
      <c r="C5994">
        <v>152.90649999999999</v>
      </c>
      <c r="D5994">
        <v>147.2715</v>
      </c>
      <c r="E5994">
        <v>148.8785</v>
      </c>
      <c r="F5994">
        <f t="shared" si="93"/>
        <v>2.1728319844845818</v>
      </c>
      <c r="G5994">
        <v>109631560</v>
      </c>
    </row>
    <row r="5995" spans="1:7" x14ac:dyDescent="0.3">
      <c r="A5995" s="1">
        <v>44260</v>
      </c>
      <c r="B5995">
        <v>150.25</v>
      </c>
      <c r="C5995">
        <v>150.44999999999999</v>
      </c>
      <c r="D5995">
        <v>144.05000000000001</v>
      </c>
      <c r="E5995">
        <v>150.023</v>
      </c>
      <c r="F5995">
        <f t="shared" si="93"/>
        <v>2.1761578457713888</v>
      </c>
      <c r="G5995">
        <v>107771020</v>
      </c>
    </row>
    <row r="5996" spans="1:7" x14ac:dyDescent="0.3">
      <c r="A5996" s="1">
        <v>44263</v>
      </c>
      <c r="B5996">
        <v>150.75</v>
      </c>
      <c r="C5996">
        <v>153.2295</v>
      </c>
      <c r="D5996">
        <v>147.56549999999999</v>
      </c>
      <c r="E5996">
        <v>147.5975</v>
      </c>
      <c r="F5996">
        <f t="shared" si="93"/>
        <v>2.1690790014883792</v>
      </c>
      <c r="G5996">
        <v>83700160</v>
      </c>
    </row>
    <row r="5997" spans="1:7" x14ac:dyDescent="0.3">
      <c r="A5997" s="1">
        <v>44264</v>
      </c>
      <c r="B5997">
        <v>150.89949999999999</v>
      </c>
      <c r="C5997">
        <v>154.548</v>
      </c>
      <c r="D5997">
        <v>150.25749999999999</v>
      </c>
      <c r="E5997">
        <v>153.14250000000001</v>
      </c>
      <c r="F5997">
        <f t="shared" si="93"/>
        <v>2.1850957325276896</v>
      </c>
      <c r="G5997">
        <v>80600640</v>
      </c>
    </row>
    <row r="5998" spans="1:7" x14ac:dyDescent="0.3">
      <c r="A5998" s="1">
        <v>44265</v>
      </c>
      <c r="B5998">
        <v>154.92250000000001</v>
      </c>
      <c r="C5998">
        <v>155.82300000000001</v>
      </c>
      <c r="D5998">
        <v>151.5025</v>
      </c>
      <c r="E5998">
        <v>152.88200000000001</v>
      </c>
      <c r="F5998">
        <f t="shared" si="93"/>
        <v>2.1843563555179295</v>
      </c>
      <c r="G5998">
        <v>60249780</v>
      </c>
    </row>
    <row r="5999" spans="1:7" x14ac:dyDescent="0.3">
      <c r="A5999" s="1">
        <v>44266</v>
      </c>
      <c r="B5999">
        <v>155.20050000000001</v>
      </c>
      <c r="C5999">
        <v>156.589</v>
      </c>
      <c r="D5999">
        <v>154.1465</v>
      </c>
      <c r="E5999">
        <v>155.67949999999999</v>
      </c>
      <c r="F5999">
        <f t="shared" si="93"/>
        <v>2.1922314280913522</v>
      </c>
      <c r="G5999">
        <v>55527820</v>
      </c>
    </row>
    <row r="6000" spans="1:7" x14ac:dyDescent="0.3">
      <c r="A6000" s="1">
        <v>44267</v>
      </c>
      <c r="B6000">
        <v>153.75</v>
      </c>
      <c r="C6000">
        <v>154.94900000000001</v>
      </c>
      <c r="D6000">
        <v>152.27500000000001</v>
      </c>
      <c r="E6000">
        <v>154.47450000000001</v>
      </c>
      <c r="F6000">
        <f t="shared" si="93"/>
        <v>2.1888567981731195</v>
      </c>
      <c r="G6000">
        <v>48437760</v>
      </c>
    </row>
    <row r="6001" spans="1:7" x14ac:dyDescent="0.3">
      <c r="A6001" s="1">
        <v>44270</v>
      </c>
      <c r="B6001">
        <v>153.7285</v>
      </c>
      <c r="C6001">
        <v>154.11199999999999</v>
      </c>
      <c r="D6001">
        <v>151.6045</v>
      </c>
      <c r="E6001">
        <v>154.084</v>
      </c>
      <c r="F6001">
        <f t="shared" si="93"/>
        <v>2.1877575441533756</v>
      </c>
      <c r="G6001">
        <v>57625000</v>
      </c>
    </row>
    <row r="6002" spans="1:7" x14ac:dyDescent="0.3">
      <c r="A6002" s="1">
        <v>44271</v>
      </c>
      <c r="B6002">
        <v>155.24850000000001</v>
      </c>
      <c r="C6002">
        <v>156.44550000000001</v>
      </c>
      <c r="D6002">
        <v>153.79300000000001</v>
      </c>
      <c r="E6002">
        <v>154.59299999999999</v>
      </c>
      <c r="F6002">
        <f t="shared" si="93"/>
        <v>2.1891898250920114</v>
      </c>
      <c r="G6002">
        <v>50197500</v>
      </c>
    </row>
    <row r="6003" spans="1:7" x14ac:dyDescent="0.3">
      <c r="A6003" s="1">
        <v>44272</v>
      </c>
      <c r="B6003">
        <v>153.661</v>
      </c>
      <c r="C6003">
        <v>158.6525</v>
      </c>
      <c r="D6003">
        <v>153.511</v>
      </c>
      <c r="E6003">
        <v>156.78649999999999</v>
      </c>
      <c r="F6003">
        <f t="shared" si="93"/>
        <v>2.1953086653132647</v>
      </c>
      <c r="G6003">
        <v>62124060</v>
      </c>
    </row>
    <row r="6004" spans="1:7" x14ac:dyDescent="0.3">
      <c r="A6004" s="1">
        <v>44273</v>
      </c>
      <c r="B6004">
        <v>155.05000000000001</v>
      </c>
      <c r="C6004">
        <v>155.83150000000001</v>
      </c>
      <c r="D6004">
        <v>151.25</v>
      </c>
      <c r="E6004">
        <v>151.39949999999999</v>
      </c>
      <c r="F6004">
        <f t="shared" si="93"/>
        <v>2.1801244408998564</v>
      </c>
      <c r="G6004">
        <v>73140540</v>
      </c>
    </row>
    <row r="6005" spans="1:7" x14ac:dyDescent="0.3">
      <c r="A6005" s="1">
        <v>44274</v>
      </c>
      <c r="B6005">
        <v>151.4615</v>
      </c>
      <c r="C6005">
        <v>153.864</v>
      </c>
      <c r="D6005">
        <v>150.83150000000001</v>
      </c>
      <c r="E6005">
        <v>153.74799999999999</v>
      </c>
      <c r="F6005">
        <f t="shared" si="93"/>
        <v>2.1868094750515961</v>
      </c>
      <c r="G6005">
        <v>92507080</v>
      </c>
    </row>
    <row r="6006" spans="1:7" x14ac:dyDescent="0.3">
      <c r="A6006" s="1">
        <v>44277</v>
      </c>
      <c r="B6006">
        <v>153.39250000000001</v>
      </c>
      <c r="C6006">
        <v>156.32900000000001</v>
      </c>
      <c r="D6006">
        <v>153.0025</v>
      </c>
      <c r="E6006">
        <v>155.54349999999999</v>
      </c>
      <c r="F6006">
        <f t="shared" si="93"/>
        <v>2.1918518671122578</v>
      </c>
      <c r="G6006">
        <v>58043580</v>
      </c>
    </row>
    <row r="6007" spans="1:7" x14ac:dyDescent="0.3">
      <c r="A6007" s="1">
        <v>44278</v>
      </c>
      <c r="B6007">
        <v>156.35</v>
      </c>
      <c r="C6007">
        <v>159.1</v>
      </c>
      <c r="D6007">
        <v>156.04249999999999</v>
      </c>
      <c r="E6007">
        <v>156.875</v>
      </c>
      <c r="F6007">
        <f t="shared" si="93"/>
        <v>2.1955537388251134</v>
      </c>
      <c r="G6007">
        <v>74329580</v>
      </c>
    </row>
    <row r="6008" spans="1:7" x14ac:dyDescent="0.3">
      <c r="A6008" s="1">
        <v>44279</v>
      </c>
      <c r="B6008">
        <v>157.55199999999999</v>
      </c>
      <c r="C6008">
        <v>158.0155</v>
      </c>
      <c r="D6008">
        <v>154.25749999999999</v>
      </c>
      <c r="E6008">
        <v>154.3535</v>
      </c>
      <c r="F6008">
        <f t="shared" si="93"/>
        <v>2.1885164816538967</v>
      </c>
      <c r="G6008">
        <v>58459500</v>
      </c>
    </row>
    <row r="6009" spans="1:7" x14ac:dyDescent="0.3">
      <c r="A6009" s="1">
        <v>44280</v>
      </c>
      <c r="B6009">
        <v>153.64949999999999</v>
      </c>
      <c r="C6009">
        <v>155.489</v>
      </c>
      <c r="D6009">
        <v>151.857</v>
      </c>
      <c r="E6009">
        <v>152.31299999999999</v>
      </c>
      <c r="F6009">
        <f t="shared" si="93"/>
        <v>2.1827369721956655</v>
      </c>
      <c r="G6009">
        <v>71269380</v>
      </c>
    </row>
    <row r="6010" spans="1:7" x14ac:dyDescent="0.3">
      <c r="A6010" s="1">
        <v>44281</v>
      </c>
      <c r="B6010">
        <v>152.203</v>
      </c>
      <c r="C6010">
        <v>152.833</v>
      </c>
      <c r="D6010">
        <v>149.80000000000001</v>
      </c>
      <c r="E6010">
        <v>152.60149999999999</v>
      </c>
      <c r="F6010">
        <f t="shared" si="93"/>
        <v>2.1835588025475716</v>
      </c>
      <c r="G6010">
        <v>66258480</v>
      </c>
    </row>
    <row r="6011" spans="1:7" x14ac:dyDescent="0.3">
      <c r="A6011" s="1">
        <v>44284</v>
      </c>
      <c r="B6011">
        <v>152.77199999999999</v>
      </c>
      <c r="C6011">
        <v>154.5625</v>
      </c>
      <c r="D6011">
        <v>151.42250000000001</v>
      </c>
      <c r="E6011">
        <v>153.78649999999999</v>
      </c>
      <c r="F6011">
        <f t="shared" si="93"/>
        <v>2.1869182130152431</v>
      </c>
      <c r="G6011">
        <v>54919360</v>
      </c>
    </row>
    <row r="6012" spans="1:7" x14ac:dyDescent="0.3">
      <c r="A6012" s="1">
        <v>44285</v>
      </c>
      <c r="B6012">
        <v>153.50049999999999</v>
      </c>
      <c r="C6012">
        <v>153.65</v>
      </c>
      <c r="D6012">
        <v>151.69999999999999</v>
      </c>
      <c r="E6012">
        <v>152.7645</v>
      </c>
      <c r="F6012">
        <f t="shared" si="93"/>
        <v>2.1840224429480979</v>
      </c>
      <c r="G6012">
        <v>46057060</v>
      </c>
    </row>
    <row r="6013" spans="1:7" x14ac:dyDescent="0.3">
      <c r="A6013" s="1">
        <v>44286</v>
      </c>
      <c r="B6013">
        <v>153.203</v>
      </c>
      <c r="C6013">
        <v>155.9665</v>
      </c>
      <c r="D6013">
        <v>153.125</v>
      </c>
      <c r="E6013">
        <v>154.70400000000001</v>
      </c>
      <c r="F6013">
        <f t="shared" si="93"/>
        <v>2.1895015428879216</v>
      </c>
      <c r="G6013">
        <v>61877920</v>
      </c>
    </row>
    <row r="6014" spans="1:7" x14ac:dyDescent="0.3">
      <c r="A6014" s="1">
        <v>44287</v>
      </c>
      <c r="B6014">
        <v>155.89699999999999</v>
      </c>
      <c r="C6014">
        <v>158.12200000000001</v>
      </c>
      <c r="D6014">
        <v>155.7775</v>
      </c>
      <c r="E6014">
        <v>158.05000000000001</v>
      </c>
      <c r="F6014">
        <f t="shared" si="93"/>
        <v>2.1987945001755986</v>
      </c>
      <c r="G6014">
        <v>58806360</v>
      </c>
    </row>
    <row r="6015" spans="1:7" x14ac:dyDescent="0.3">
      <c r="A6015" s="1">
        <v>44291</v>
      </c>
      <c r="B6015">
        <v>158.65</v>
      </c>
      <c r="C6015">
        <v>161.79750000000001</v>
      </c>
      <c r="D6015">
        <v>158.06200000000001</v>
      </c>
      <c r="E6015">
        <v>161.3365</v>
      </c>
      <c r="F6015">
        <f t="shared" si="93"/>
        <v>2.207732631216254</v>
      </c>
      <c r="G6015">
        <v>65202740</v>
      </c>
    </row>
    <row r="6016" spans="1:7" x14ac:dyDescent="0.3">
      <c r="A6016" s="1">
        <v>44292</v>
      </c>
      <c r="B6016">
        <v>161.1875</v>
      </c>
      <c r="C6016">
        <v>162.3655</v>
      </c>
      <c r="D6016">
        <v>160.852</v>
      </c>
      <c r="E6016">
        <v>161.191</v>
      </c>
      <c r="F6016">
        <f t="shared" si="93"/>
        <v>2.2073407895816421</v>
      </c>
      <c r="G6016">
        <v>50756180</v>
      </c>
    </row>
    <row r="6017" spans="1:7" x14ac:dyDescent="0.3">
      <c r="A6017" s="1">
        <v>44293</v>
      </c>
      <c r="B6017">
        <v>161.69</v>
      </c>
      <c r="C6017">
        <v>165.18049999999999</v>
      </c>
      <c r="D6017">
        <v>161.1825</v>
      </c>
      <c r="E6017">
        <v>163.96950000000001</v>
      </c>
      <c r="F6017">
        <f t="shared" si="93"/>
        <v>2.214763072355225</v>
      </c>
      <c r="G6017">
        <v>66924540</v>
      </c>
    </row>
    <row r="6018" spans="1:7" x14ac:dyDescent="0.3">
      <c r="A6018" s="1">
        <v>44294</v>
      </c>
      <c r="B6018">
        <v>165.54499999999999</v>
      </c>
      <c r="C6018">
        <v>166.22499999999999</v>
      </c>
      <c r="D6018">
        <v>164.6</v>
      </c>
      <c r="E6018">
        <v>164.965</v>
      </c>
      <c r="F6018">
        <f t="shared" si="93"/>
        <v>2.2173918113699767</v>
      </c>
      <c r="G6018">
        <v>56241800</v>
      </c>
    </row>
    <row r="6019" spans="1:7" x14ac:dyDescent="0.3">
      <c r="A6019" s="1">
        <v>44295</v>
      </c>
      <c r="B6019">
        <v>165.23500000000001</v>
      </c>
      <c r="C6019">
        <v>168.61</v>
      </c>
      <c r="D6019">
        <v>164.44499999999999</v>
      </c>
      <c r="E6019">
        <v>168.61</v>
      </c>
      <c r="F6019">
        <f t="shared" si="93"/>
        <v>2.2268833283909171</v>
      </c>
      <c r="G6019">
        <v>86829460</v>
      </c>
    </row>
    <row r="6020" spans="1:7" x14ac:dyDescent="0.3">
      <c r="A6020" s="1">
        <v>44298</v>
      </c>
      <c r="B6020">
        <v>167.76050000000001</v>
      </c>
      <c r="C6020">
        <v>169.75200000000001</v>
      </c>
      <c r="D6020">
        <v>167.5575</v>
      </c>
      <c r="E6020">
        <v>168.96950000000001</v>
      </c>
      <c r="F6020">
        <f t="shared" si="93"/>
        <v>2.2278083189502689</v>
      </c>
      <c r="G6020">
        <v>65635960</v>
      </c>
    </row>
    <row r="6021" spans="1:7" x14ac:dyDescent="0.3">
      <c r="A6021" s="1">
        <v>44299</v>
      </c>
      <c r="B6021">
        <v>170.042</v>
      </c>
      <c r="C6021">
        <v>171.6</v>
      </c>
      <c r="D6021">
        <v>169.78149999999999</v>
      </c>
      <c r="E6021">
        <v>170</v>
      </c>
      <c r="F6021">
        <f t="shared" si="93"/>
        <v>2.2304489213782741</v>
      </c>
      <c r="G6021">
        <v>66316740</v>
      </c>
    </row>
    <row r="6022" spans="1:7" x14ac:dyDescent="0.3">
      <c r="A6022" s="1">
        <v>44300</v>
      </c>
      <c r="B6022">
        <v>170.202</v>
      </c>
      <c r="C6022">
        <v>170.20650000000001</v>
      </c>
      <c r="D6022">
        <v>166.3</v>
      </c>
      <c r="E6022">
        <v>166.65</v>
      </c>
      <c r="F6022">
        <f t="shared" ref="F6022:F6085" si="94">LOG(E6022)</f>
        <v>2.2218053179965489</v>
      </c>
      <c r="G6022">
        <v>62904080</v>
      </c>
    </row>
    <row r="6023" spans="1:7" x14ac:dyDescent="0.3">
      <c r="A6023" s="1">
        <v>44301</v>
      </c>
      <c r="B6023">
        <v>168.55</v>
      </c>
      <c r="C6023">
        <v>169.85</v>
      </c>
      <c r="D6023">
        <v>167.6</v>
      </c>
      <c r="E6023">
        <v>168.9545</v>
      </c>
      <c r="F6023">
        <f t="shared" si="94"/>
        <v>2.2277697634334497</v>
      </c>
      <c r="G6023">
        <v>64671600</v>
      </c>
    </row>
    <row r="6024" spans="1:7" x14ac:dyDescent="0.3">
      <c r="A6024" s="1">
        <v>44302</v>
      </c>
      <c r="B6024">
        <v>169</v>
      </c>
      <c r="C6024">
        <v>170.34</v>
      </c>
      <c r="D6024">
        <v>167.77950000000001</v>
      </c>
      <c r="E6024">
        <v>169.97200000000001</v>
      </c>
      <c r="F6024">
        <f t="shared" si="94"/>
        <v>2.2303773846310078</v>
      </c>
      <c r="G6024">
        <v>63720980</v>
      </c>
    </row>
    <row r="6025" spans="1:7" x14ac:dyDescent="0.3">
      <c r="A6025" s="1">
        <v>44305</v>
      </c>
      <c r="B6025">
        <v>169.51650000000001</v>
      </c>
      <c r="C6025">
        <v>171.79650000000001</v>
      </c>
      <c r="D6025">
        <v>168.00800000000001</v>
      </c>
      <c r="E6025">
        <v>168.60050000000001</v>
      </c>
      <c r="F6025">
        <f t="shared" si="94"/>
        <v>2.2268588582301172</v>
      </c>
      <c r="G6025">
        <v>54508100</v>
      </c>
    </row>
    <row r="6026" spans="1:7" x14ac:dyDescent="0.3">
      <c r="A6026" s="1">
        <v>44306</v>
      </c>
      <c r="B6026">
        <v>168.68</v>
      </c>
      <c r="C6026">
        <v>169.14949999999999</v>
      </c>
      <c r="D6026">
        <v>165.8</v>
      </c>
      <c r="E6026">
        <v>166.7345</v>
      </c>
      <c r="F6026">
        <f t="shared" si="94"/>
        <v>2.2220254715100247</v>
      </c>
      <c r="G6026">
        <v>52460640</v>
      </c>
    </row>
    <row r="6027" spans="1:7" x14ac:dyDescent="0.3">
      <c r="A6027" s="1">
        <v>44307</v>
      </c>
      <c r="B6027">
        <v>165.8</v>
      </c>
      <c r="C6027">
        <v>168.143</v>
      </c>
      <c r="D6027">
        <v>165.19049999999999</v>
      </c>
      <c r="E6027">
        <v>168.101</v>
      </c>
      <c r="F6027">
        <f t="shared" si="94"/>
        <v>2.2255702969801621</v>
      </c>
      <c r="G6027">
        <v>44223320</v>
      </c>
    </row>
    <row r="6028" spans="1:7" x14ac:dyDescent="0.3">
      <c r="A6028" s="1">
        <v>44308</v>
      </c>
      <c r="B6028">
        <v>168.584</v>
      </c>
      <c r="C6028">
        <v>168.64349999999999</v>
      </c>
      <c r="D6028">
        <v>165.07249999999999</v>
      </c>
      <c r="E6028">
        <v>165.452</v>
      </c>
      <c r="F6028">
        <f t="shared" si="94"/>
        <v>2.2186720213218858</v>
      </c>
      <c r="G6028">
        <v>51611800</v>
      </c>
    </row>
    <row r="6029" spans="1:7" x14ac:dyDescent="0.3">
      <c r="A6029" s="1">
        <v>44309</v>
      </c>
      <c r="B6029">
        <v>165.95500000000001</v>
      </c>
      <c r="C6029">
        <v>168.75</v>
      </c>
      <c r="D6029">
        <v>165.42500000000001</v>
      </c>
      <c r="E6029">
        <v>167.04400000000001</v>
      </c>
      <c r="F6029">
        <f t="shared" si="94"/>
        <v>2.2228308809697279</v>
      </c>
      <c r="G6029">
        <v>63933040</v>
      </c>
    </row>
    <row r="6030" spans="1:7" x14ac:dyDescent="0.3">
      <c r="A6030" s="1">
        <v>44312</v>
      </c>
      <c r="B6030">
        <v>167.4</v>
      </c>
      <c r="C6030">
        <v>171.42250000000001</v>
      </c>
      <c r="D6030">
        <v>166.547</v>
      </c>
      <c r="E6030">
        <v>170.45</v>
      </c>
      <c r="F6030">
        <f t="shared" si="94"/>
        <v>2.2315970055649101</v>
      </c>
      <c r="G6030">
        <v>95231180</v>
      </c>
    </row>
    <row r="6031" spans="1:7" x14ac:dyDescent="0.3">
      <c r="A6031" s="1">
        <v>44313</v>
      </c>
      <c r="B6031">
        <v>172.17349999999999</v>
      </c>
      <c r="C6031">
        <v>173</v>
      </c>
      <c r="D6031">
        <v>169.90049999999999</v>
      </c>
      <c r="E6031">
        <v>170.8715</v>
      </c>
      <c r="F6031">
        <f t="shared" si="94"/>
        <v>2.2326696319138208</v>
      </c>
      <c r="G6031">
        <v>76542800</v>
      </c>
    </row>
    <row r="6032" spans="1:7" x14ac:dyDescent="0.3">
      <c r="A6032" s="1">
        <v>44314</v>
      </c>
      <c r="B6032">
        <v>171.74</v>
      </c>
      <c r="C6032">
        <v>174.494</v>
      </c>
      <c r="D6032">
        <v>171.25</v>
      </c>
      <c r="E6032">
        <v>172.92500000000001</v>
      </c>
      <c r="F6032">
        <f t="shared" si="94"/>
        <v>2.2378577843507186</v>
      </c>
      <c r="G6032">
        <v>92637680</v>
      </c>
    </row>
    <row r="6033" spans="1:7" x14ac:dyDescent="0.3">
      <c r="A6033" s="1">
        <v>44315</v>
      </c>
      <c r="B6033">
        <v>175.255</v>
      </c>
      <c r="C6033">
        <v>175.7225</v>
      </c>
      <c r="D6033">
        <v>171.75</v>
      </c>
      <c r="E6033">
        <v>173.56549999999999</v>
      </c>
      <c r="F6033">
        <f t="shared" si="94"/>
        <v>2.2394634037399834</v>
      </c>
      <c r="G6033">
        <v>153647620</v>
      </c>
    </row>
    <row r="6034" spans="1:7" x14ac:dyDescent="0.3">
      <c r="A6034" s="1">
        <v>44316</v>
      </c>
      <c r="B6034">
        <v>176.256</v>
      </c>
      <c r="C6034">
        <v>177.7</v>
      </c>
      <c r="D6034">
        <v>173.125</v>
      </c>
      <c r="E6034">
        <v>173.37100000000001</v>
      </c>
      <c r="F6034">
        <f t="shared" si="94"/>
        <v>2.238976454194002</v>
      </c>
      <c r="G6034">
        <v>140186920</v>
      </c>
    </row>
    <row r="6035" spans="1:7" x14ac:dyDescent="0.3">
      <c r="A6035" s="1">
        <v>44319</v>
      </c>
      <c r="B6035">
        <v>174.23650000000001</v>
      </c>
      <c r="C6035">
        <v>174.33199999999999</v>
      </c>
      <c r="D6035">
        <v>168.63499999999999</v>
      </c>
      <c r="E6035">
        <v>169.3245</v>
      </c>
      <c r="F6035">
        <f t="shared" si="94"/>
        <v>2.2287198018477974</v>
      </c>
      <c r="G6035">
        <v>117510600</v>
      </c>
    </row>
    <row r="6036" spans="1:7" x14ac:dyDescent="0.3">
      <c r="A6036" s="1">
        <v>44320</v>
      </c>
      <c r="B6036">
        <v>167.80950000000001</v>
      </c>
      <c r="C6036">
        <v>168.39850000000001</v>
      </c>
      <c r="D6036">
        <v>163.60650000000001</v>
      </c>
      <c r="E6036">
        <v>165.59350000000001</v>
      </c>
      <c r="F6036">
        <f t="shared" si="94"/>
        <v>2.2190432855313782</v>
      </c>
      <c r="G6036">
        <v>108788980</v>
      </c>
    </row>
    <row r="6037" spans="1:7" x14ac:dyDescent="0.3">
      <c r="A6037" s="1">
        <v>44321</v>
      </c>
      <c r="B6037">
        <v>166.94300000000001</v>
      </c>
      <c r="C6037">
        <v>167.73500000000001</v>
      </c>
      <c r="D6037">
        <v>163.21799999999999</v>
      </c>
      <c r="E6037">
        <v>163.52699999999999</v>
      </c>
      <c r="F6037">
        <f t="shared" si="94"/>
        <v>2.2135894694300675</v>
      </c>
      <c r="G6037">
        <v>74226160</v>
      </c>
    </row>
    <row r="6038" spans="1:7" x14ac:dyDescent="0.3">
      <c r="A6038" s="1">
        <v>44322</v>
      </c>
      <c r="B6038">
        <v>163.5</v>
      </c>
      <c r="C6038">
        <v>165.72</v>
      </c>
      <c r="D6038">
        <v>162.36000000000001</v>
      </c>
      <c r="E6038">
        <v>165.3185</v>
      </c>
      <c r="F6038">
        <f t="shared" si="94"/>
        <v>2.2183214561023017</v>
      </c>
      <c r="G6038">
        <v>88953920</v>
      </c>
    </row>
    <row r="6039" spans="1:7" x14ac:dyDescent="0.3">
      <c r="A6039" s="1">
        <v>44323</v>
      </c>
      <c r="B6039">
        <v>165.9545</v>
      </c>
      <c r="C6039">
        <v>166.5445</v>
      </c>
      <c r="D6039">
        <v>164.45349999999999</v>
      </c>
      <c r="E6039">
        <v>164.5805</v>
      </c>
      <c r="F6039">
        <f t="shared" si="94"/>
        <v>2.2163783773885322</v>
      </c>
      <c r="G6039">
        <v>94205520</v>
      </c>
    </row>
    <row r="6040" spans="1:7" x14ac:dyDescent="0.3">
      <c r="A6040" s="1">
        <v>44326</v>
      </c>
      <c r="B6040">
        <v>164.11600000000001</v>
      </c>
      <c r="C6040">
        <v>164.15</v>
      </c>
      <c r="D6040">
        <v>159.5</v>
      </c>
      <c r="E6040">
        <v>159.52449999999999</v>
      </c>
      <c r="F6040">
        <f t="shared" si="94"/>
        <v>2.2028273920809438</v>
      </c>
      <c r="G6040">
        <v>114614640</v>
      </c>
    </row>
    <row r="6041" spans="1:7" x14ac:dyDescent="0.3">
      <c r="A6041" s="1">
        <v>44327</v>
      </c>
      <c r="B6041">
        <v>156.81399999999999</v>
      </c>
      <c r="C6041">
        <v>161.9</v>
      </c>
      <c r="D6041">
        <v>156.36850000000001</v>
      </c>
      <c r="E6041">
        <v>161.19550000000001</v>
      </c>
      <c r="F6041">
        <f t="shared" si="94"/>
        <v>2.2073529136945855</v>
      </c>
      <c r="G6041">
        <v>91663040</v>
      </c>
    </row>
    <row r="6042" spans="1:7" x14ac:dyDescent="0.3">
      <c r="A6042" s="1">
        <v>44328</v>
      </c>
      <c r="B6042">
        <v>159.25</v>
      </c>
      <c r="C6042">
        <v>160.39699999999999</v>
      </c>
      <c r="D6042">
        <v>156.655</v>
      </c>
      <c r="E6042">
        <v>157.59700000000001</v>
      </c>
      <c r="F6042">
        <f t="shared" si="94"/>
        <v>2.1975479460479121</v>
      </c>
      <c r="G6042">
        <v>98728200</v>
      </c>
    </row>
    <row r="6043" spans="1:7" x14ac:dyDescent="0.3">
      <c r="A6043" s="1">
        <v>44329</v>
      </c>
      <c r="B6043">
        <v>159.27350000000001</v>
      </c>
      <c r="C6043">
        <v>160.19200000000001</v>
      </c>
      <c r="D6043">
        <v>156.65</v>
      </c>
      <c r="E6043">
        <v>158.0735</v>
      </c>
      <c r="F6043">
        <f t="shared" si="94"/>
        <v>2.198859069373039</v>
      </c>
      <c r="G6043">
        <v>67137540</v>
      </c>
    </row>
    <row r="6044" spans="1:7" x14ac:dyDescent="0.3">
      <c r="A6044" s="1">
        <v>44330</v>
      </c>
      <c r="B6044">
        <v>159.27799999999999</v>
      </c>
      <c r="C6044">
        <v>161.44300000000001</v>
      </c>
      <c r="D6044">
        <v>159.15</v>
      </c>
      <c r="E6044">
        <v>161.14500000000001</v>
      </c>
      <c r="F6044">
        <f t="shared" si="94"/>
        <v>2.2072168347872467</v>
      </c>
      <c r="G6044">
        <v>62572260</v>
      </c>
    </row>
    <row r="6045" spans="1:7" x14ac:dyDescent="0.3">
      <c r="A6045" s="1">
        <v>44333</v>
      </c>
      <c r="B6045">
        <v>162.29650000000001</v>
      </c>
      <c r="C6045">
        <v>164.63749999999999</v>
      </c>
      <c r="D6045">
        <v>161.7295</v>
      </c>
      <c r="E6045">
        <v>163.51949999999999</v>
      </c>
      <c r="F6045">
        <f t="shared" si="94"/>
        <v>2.2135695504973478</v>
      </c>
      <c r="G6045">
        <v>71946820</v>
      </c>
    </row>
    <row r="6046" spans="1:7" x14ac:dyDescent="0.3">
      <c r="A6046" s="1">
        <v>44334</v>
      </c>
      <c r="B6046">
        <v>164.6285</v>
      </c>
      <c r="C6046">
        <v>165.6</v>
      </c>
      <c r="D6046">
        <v>161.51849999999999</v>
      </c>
      <c r="E6046">
        <v>161.614</v>
      </c>
      <c r="F6046">
        <f t="shared" si="94"/>
        <v>2.2084789793308333</v>
      </c>
      <c r="G6046">
        <v>55193420</v>
      </c>
    </row>
    <row r="6047" spans="1:7" x14ac:dyDescent="0.3">
      <c r="A6047" s="1">
        <v>44335</v>
      </c>
      <c r="B6047">
        <v>159.75</v>
      </c>
      <c r="C6047">
        <v>161.73750000000001</v>
      </c>
      <c r="D6047">
        <v>159.19999999999999</v>
      </c>
      <c r="E6047">
        <v>161.59</v>
      </c>
      <c r="F6047">
        <f t="shared" si="94"/>
        <v>2.2084144809484814</v>
      </c>
      <c r="G6047">
        <v>52637360</v>
      </c>
    </row>
    <row r="6048" spans="1:7" x14ac:dyDescent="0.3">
      <c r="A6048" s="1">
        <v>44336</v>
      </c>
      <c r="B6048">
        <v>162.22</v>
      </c>
      <c r="C6048">
        <v>162.98400000000001</v>
      </c>
      <c r="D6048">
        <v>161.809</v>
      </c>
      <c r="E6048">
        <v>162.38399999999999</v>
      </c>
      <c r="F6048">
        <f t="shared" si="94"/>
        <v>2.2105432351635677</v>
      </c>
      <c r="G6048">
        <v>52663840</v>
      </c>
    </row>
    <row r="6049" spans="1:7" x14ac:dyDescent="0.3">
      <c r="A6049" s="1">
        <v>44337</v>
      </c>
      <c r="B6049">
        <v>162.5</v>
      </c>
      <c r="C6049">
        <v>162.83449999999999</v>
      </c>
      <c r="D6049">
        <v>159.85050000000001</v>
      </c>
      <c r="E6049">
        <v>160.154</v>
      </c>
      <c r="F6049">
        <f t="shared" si="94"/>
        <v>2.2045377900571843</v>
      </c>
      <c r="G6049">
        <v>82097640</v>
      </c>
    </row>
    <row r="6050" spans="1:7" x14ac:dyDescent="0.3">
      <c r="A6050" s="1">
        <v>44340</v>
      </c>
      <c r="B6050">
        <v>160.77500000000001</v>
      </c>
      <c r="C6050">
        <v>162.89750000000001</v>
      </c>
      <c r="D6050">
        <v>160.52500000000001</v>
      </c>
      <c r="E6050">
        <v>162.24950000000001</v>
      </c>
      <c r="F6050">
        <f t="shared" si="94"/>
        <v>2.2101833671206315</v>
      </c>
      <c r="G6050">
        <v>47969880</v>
      </c>
    </row>
    <row r="6051" spans="1:7" x14ac:dyDescent="0.3">
      <c r="A6051" s="1">
        <v>44341</v>
      </c>
      <c r="B6051">
        <v>163.33349999999999</v>
      </c>
      <c r="C6051">
        <v>163.99100000000001</v>
      </c>
      <c r="D6051">
        <v>160.68799999999999</v>
      </c>
      <c r="E6051">
        <v>162.95249999999999</v>
      </c>
      <c r="F6051">
        <f t="shared" si="94"/>
        <v>2.2120610277522283</v>
      </c>
      <c r="G6051">
        <v>65222180</v>
      </c>
    </row>
    <row r="6052" spans="1:7" x14ac:dyDescent="0.3">
      <c r="A6052" s="1">
        <v>44342</v>
      </c>
      <c r="B6052">
        <v>163.7295</v>
      </c>
      <c r="C6052">
        <v>164.78649999999999</v>
      </c>
      <c r="D6052">
        <v>162.9255</v>
      </c>
      <c r="E6052">
        <v>163.25800000000001</v>
      </c>
      <c r="F6052">
        <f t="shared" si="94"/>
        <v>2.2128744718505007</v>
      </c>
      <c r="G6052">
        <v>46750660</v>
      </c>
    </row>
    <row r="6053" spans="1:7" x14ac:dyDescent="0.3">
      <c r="A6053" s="1">
        <v>44343</v>
      </c>
      <c r="B6053">
        <v>162.80000000000001</v>
      </c>
      <c r="C6053">
        <v>163.018</v>
      </c>
      <c r="D6053">
        <v>161.50200000000001</v>
      </c>
      <c r="E6053">
        <v>161.50550000000001</v>
      </c>
      <c r="F6053">
        <f t="shared" si="94"/>
        <v>2.2081873166298358</v>
      </c>
      <c r="G6053">
        <v>50224180</v>
      </c>
    </row>
    <row r="6054" spans="1:7" x14ac:dyDescent="0.3">
      <c r="A6054" s="1">
        <v>44344</v>
      </c>
      <c r="B6054">
        <v>162.1</v>
      </c>
      <c r="C6054">
        <v>162.39949999999999</v>
      </c>
      <c r="D6054">
        <v>160.98500000000001</v>
      </c>
      <c r="E6054">
        <v>161.15350000000001</v>
      </c>
      <c r="F6054">
        <f t="shared" si="94"/>
        <v>2.2072397421423662</v>
      </c>
      <c r="G6054">
        <v>46630180</v>
      </c>
    </row>
    <row r="6055" spans="1:7" x14ac:dyDescent="0.3">
      <c r="A6055" s="1">
        <v>44348</v>
      </c>
      <c r="B6055">
        <v>162.17449999999999</v>
      </c>
      <c r="C6055">
        <v>162.54900000000001</v>
      </c>
      <c r="D6055">
        <v>160.453</v>
      </c>
      <c r="E6055">
        <v>160.9325</v>
      </c>
      <c r="F6055">
        <f t="shared" si="94"/>
        <v>2.2066437578675884</v>
      </c>
      <c r="G6055">
        <v>48600900</v>
      </c>
    </row>
    <row r="6056" spans="1:7" x14ac:dyDescent="0.3">
      <c r="A6056" s="1">
        <v>44349</v>
      </c>
      <c r="B6056">
        <v>161.155</v>
      </c>
      <c r="C6056">
        <v>161.75</v>
      </c>
      <c r="D6056">
        <v>160.4</v>
      </c>
      <c r="E6056">
        <v>161.6995</v>
      </c>
      <c r="F6056">
        <f t="shared" si="94"/>
        <v>2.2087086770024018</v>
      </c>
      <c r="G6056">
        <v>40042800</v>
      </c>
    </row>
    <row r="6057" spans="1:7" x14ac:dyDescent="0.3">
      <c r="A6057" s="1">
        <v>44350</v>
      </c>
      <c r="B6057">
        <v>160.2115</v>
      </c>
      <c r="C6057">
        <v>160.72149999999999</v>
      </c>
      <c r="D6057">
        <v>159.20150000000001</v>
      </c>
      <c r="E6057">
        <v>159.35050000000001</v>
      </c>
      <c r="F6057">
        <f t="shared" si="94"/>
        <v>2.2023534305138637</v>
      </c>
      <c r="G6057">
        <v>47094440</v>
      </c>
    </row>
    <row r="6058" spans="1:7" x14ac:dyDescent="0.3">
      <c r="A6058" s="1">
        <v>44351</v>
      </c>
      <c r="B6058">
        <v>160.6</v>
      </c>
      <c r="C6058">
        <v>161.05000000000001</v>
      </c>
      <c r="D6058">
        <v>159.94049999999999</v>
      </c>
      <c r="E6058">
        <v>160.31100000000001</v>
      </c>
      <c r="F6058">
        <f t="shared" si="94"/>
        <v>2.2049633231987995</v>
      </c>
      <c r="G6058">
        <v>44766720</v>
      </c>
    </row>
    <row r="6059" spans="1:7" x14ac:dyDescent="0.3">
      <c r="A6059" s="1">
        <v>44354</v>
      </c>
      <c r="B6059">
        <v>159.8665</v>
      </c>
      <c r="C6059">
        <v>160.4</v>
      </c>
      <c r="D6059">
        <v>158.61000000000001</v>
      </c>
      <c r="E6059">
        <v>159.90049999999999</v>
      </c>
      <c r="F6059">
        <f t="shared" si="94"/>
        <v>2.2038498217631295</v>
      </c>
      <c r="G6059">
        <v>43646120</v>
      </c>
    </row>
    <row r="6060" spans="1:7" x14ac:dyDescent="0.3">
      <c r="A6060" s="1">
        <v>44355</v>
      </c>
      <c r="B6060">
        <v>161.13050000000001</v>
      </c>
      <c r="C6060">
        <v>163.97649999999999</v>
      </c>
      <c r="D6060">
        <v>160.90049999999999</v>
      </c>
      <c r="E6060">
        <v>163.2055</v>
      </c>
      <c r="F6060">
        <f t="shared" si="94"/>
        <v>2.2127347903210408</v>
      </c>
      <c r="G6060">
        <v>68334600</v>
      </c>
    </row>
    <row r="6061" spans="1:7" x14ac:dyDescent="0.3">
      <c r="A6061" s="1">
        <v>44356</v>
      </c>
      <c r="B6061">
        <v>163.64349999999999</v>
      </c>
      <c r="C6061">
        <v>164.87899999999999</v>
      </c>
      <c r="D6061">
        <v>163.535</v>
      </c>
      <c r="E6061">
        <v>164.0575</v>
      </c>
      <c r="F6061">
        <f t="shared" si="94"/>
        <v>2.2149960892430074</v>
      </c>
      <c r="G6061">
        <v>48412440</v>
      </c>
    </row>
    <row r="6062" spans="1:7" x14ac:dyDescent="0.3">
      <c r="A6062" s="1">
        <v>44357</v>
      </c>
      <c r="B6062">
        <v>164.10050000000001</v>
      </c>
      <c r="C6062">
        <v>167.55</v>
      </c>
      <c r="D6062">
        <v>164.0575</v>
      </c>
      <c r="E6062">
        <v>167.48249999999999</v>
      </c>
      <c r="F6062">
        <f t="shared" si="94"/>
        <v>2.2239694349520645</v>
      </c>
      <c r="G6062">
        <v>66378240</v>
      </c>
    </row>
    <row r="6063" spans="1:7" x14ac:dyDescent="0.3">
      <c r="A6063" s="1">
        <v>44358</v>
      </c>
      <c r="B6063">
        <v>167.48249999999999</v>
      </c>
      <c r="C6063">
        <v>168.32900000000001</v>
      </c>
      <c r="D6063">
        <v>166.67250000000001</v>
      </c>
      <c r="E6063">
        <v>167.3415</v>
      </c>
      <c r="F6063">
        <f t="shared" si="94"/>
        <v>2.2236036575551745</v>
      </c>
      <c r="G6063">
        <v>55895960</v>
      </c>
    </row>
    <row r="6064" spans="1:7" x14ac:dyDescent="0.3">
      <c r="A6064" s="1">
        <v>44361</v>
      </c>
      <c r="B6064">
        <v>167.3415</v>
      </c>
      <c r="C6064">
        <v>169.25</v>
      </c>
      <c r="D6064">
        <v>166.77500000000001</v>
      </c>
      <c r="E6064">
        <v>169.1935</v>
      </c>
      <c r="F6064">
        <f t="shared" si="94"/>
        <v>2.2283836744928607</v>
      </c>
      <c r="G6064">
        <v>51393100</v>
      </c>
    </row>
    <row r="6065" spans="1:7" x14ac:dyDescent="0.3">
      <c r="A6065" s="1">
        <v>44362</v>
      </c>
      <c r="B6065">
        <v>169.2</v>
      </c>
      <c r="C6065">
        <v>169.84950000000001</v>
      </c>
      <c r="D6065">
        <v>168.15549999999999</v>
      </c>
      <c r="E6065">
        <v>169.15649999999999</v>
      </c>
      <c r="F6065">
        <f t="shared" si="94"/>
        <v>2.2282886906247095</v>
      </c>
      <c r="G6065">
        <v>47979640</v>
      </c>
    </row>
    <row r="6066" spans="1:7" x14ac:dyDescent="0.3">
      <c r="A6066" s="1">
        <v>44363</v>
      </c>
      <c r="B6066">
        <v>169.6</v>
      </c>
      <c r="C6066">
        <v>171.3175</v>
      </c>
      <c r="D6066">
        <v>168.0265</v>
      </c>
      <c r="E6066">
        <v>170.76249999999999</v>
      </c>
      <c r="F6066">
        <f t="shared" si="94"/>
        <v>2.232392504343768</v>
      </c>
      <c r="G6066">
        <v>83043780</v>
      </c>
    </row>
    <row r="6067" spans="1:7" x14ac:dyDescent="0.3">
      <c r="A6067" s="1">
        <v>44364</v>
      </c>
      <c r="B6067">
        <v>170.15899999999999</v>
      </c>
      <c r="C6067">
        <v>174.86</v>
      </c>
      <c r="D6067">
        <v>170.05</v>
      </c>
      <c r="E6067">
        <v>174.46199999999999</v>
      </c>
      <c r="F6067">
        <f t="shared" si="94"/>
        <v>2.2417008468397133</v>
      </c>
      <c r="G6067">
        <v>102730620</v>
      </c>
    </row>
    <row r="6068" spans="1:7" x14ac:dyDescent="0.3">
      <c r="A6068" s="1">
        <v>44365</v>
      </c>
      <c r="B6068">
        <v>173.99950000000001</v>
      </c>
      <c r="C6068">
        <v>175.35</v>
      </c>
      <c r="D6068">
        <v>173.68549999999999</v>
      </c>
      <c r="E6068">
        <v>174.345</v>
      </c>
      <c r="F6068">
        <f t="shared" si="94"/>
        <v>2.2414094968594185</v>
      </c>
      <c r="G6068">
        <v>104954740</v>
      </c>
    </row>
    <row r="6069" spans="1:7" x14ac:dyDescent="0.3">
      <c r="A6069" s="1">
        <v>44368</v>
      </c>
      <c r="B6069">
        <v>173.821</v>
      </c>
      <c r="C6069">
        <v>174.1</v>
      </c>
      <c r="D6069">
        <v>171.7</v>
      </c>
      <c r="E6069">
        <v>172.69800000000001</v>
      </c>
      <c r="F6069">
        <f t="shared" si="94"/>
        <v>2.2372873080712612</v>
      </c>
      <c r="G6069">
        <v>63528180</v>
      </c>
    </row>
    <row r="6070" spans="1:7" x14ac:dyDescent="0.3">
      <c r="A6070" s="1">
        <v>44369</v>
      </c>
      <c r="B6070">
        <v>172.90299999999999</v>
      </c>
      <c r="C6070">
        <v>176.18899999999999</v>
      </c>
      <c r="D6070">
        <v>172.80449999999999</v>
      </c>
      <c r="E6070">
        <v>175.27199999999999</v>
      </c>
      <c r="F6070">
        <f t="shared" si="94"/>
        <v>2.2437125423530562</v>
      </c>
      <c r="G6070">
        <v>66311420</v>
      </c>
    </row>
    <row r="6071" spans="1:7" x14ac:dyDescent="0.3">
      <c r="A6071" s="1">
        <v>44370</v>
      </c>
      <c r="B6071">
        <v>175.25</v>
      </c>
      <c r="C6071">
        <v>176.05</v>
      </c>
      <c r="D6071">
        <v>174.16</v>
      </c>
      <c r="E6071">
        <v>175.191</v>
      </c>
      <c r="F6071">
        <f t="shared" si="94"/>
        <v>2.2435117916109775</v>
      </c>
      <c r="G6071">
        <v>56266820</v>
      </c>
    </row>
    <row r="6072" spans="1:7" x14ac:dyDescent="0.3">
      <c r="A6072" s="1">
        <v>44371</v>
      </c>
      <c r="B6072">
        <v>175.38200000000001</v>
      </c>
      <c r="C6072">
        <v>176.24299999999999</v>
      </c>
      <c r="D6072">
        <v>171.54249999999999</v>
      </c>
      <c r="E6072">
        <v>172.45400000000001</v>
      </c>
      <c r="F6072">
        <f t="shared" si="94"/>
        <v>2.2366732721031246</v>
      </c>
      <c r="G6072">
        <v>76357980</v>
      </c>
    </row>
    <row r="6073" spans="1:7" x14ac:dyDescent="0.3">
      <c r="A6073" s="1">
        <v>44372</v>
      </c>
      <c r="B6073">
        <v>173.2</v>
      </c>
      <c r="C6073">
        <v>173.24100000000001</v>
      </c>
      <c r="D6073">
        <v>169.709</v>
      </c>
      <c r="E6073">
        <v>170.07300000000001</v>
      </c>
      <c r="F6073">
        <f t="shared" si="94"/>
        <v>2.2306353725088601</v>
      </c>
      <c r="G6073">
        <v>78819940</v>
      </c>
    </row>
    <row r="6074" spans="1:7" x14ac:dyDescent="0.3">
      <c r="A6074" s="1">
        <v>44375</v>
      </c>
      <c r="B6074">
        <v>170.8</v>
      </c>
      <c r="C6074">
        <v>172.4</v>
      </c>
      <c r="D6074">
        <v>170.6755</v>
      </c>
      <c r="E6074">
        <v>172.19450000000001</v>
      </c>
      <c r="F6074">
        <f t="shared" si="94"/>
        <v>2.2360192757018575</v>
      </c>
      <c r="G6074">
        <v>44651260</v>
      </c>
    </row>
    <row r="6075" spans="1:7" x14ac:dyDescent="0.3">
      <c r="A6075" s="1">
        <v>44376</v>
      </c>
      <c r="B6075">
        <v>171.941</v>
      </c>
      <c r="C6075">
        <v>172.8015</v>
      </c>
      <c r="D6075">
        <v>171.1515</v>
      </c>
      <c r="E6075">
        <v>172.40700000000001</v>
      </c>
      <c r="F6075">
        <f t="shared" si="94"/>
        <v>2.2365548948973761</v>
      </c>
      <c r="G6075">
        <v>37197220</v>
      </c>
    </row>
    <row r="6076" spans="1:7" x14ac:dyDescent="0.3">
      <c r="A6076" s="1">
        <v>44377</v>
      </c>
      <c r="B6076">
        <v>172.053</v>
      </c>
      <c r="C6076">
        <v>173.58</v>
      </c>
      <c r="D6076">
        <v>171.75</v>
      </c>
      <c r="E6076">
        <v>172.00800000000001</v>
      </c>
      <c r="F6076">
        <f t="shared" si="94"/>
        <v>2.2355486461811465</v>
      </c>
      <c r="G6076">
        <v>48079840</v>
      </c>
    </row>
    <row r="6077" spans="1:7" x14ac:dyDescent="0.3">
      <c r="A6077" s="1">
        <v>44378</v>
      </c>
      <c r="B6077">
        <v>171.73050000000001</v>
      </c>
      <c r="C6077">
        <v>172.85</v>
      </c>
      <c r="D6077">
        <v>170.471</v>
      </c>
      <c r="E6077">
        <v>171.64850000000001</v>
      </c>
      <c r="F6077">
        <f t="shared" si="94"/>
        <v>2.2346400125705701</v>
      </c>
      <c r="G6077">
        <v>40741060</v>
      </c>
    </row>
    <row r="6078" spans="1:7" x14ac:dyDescent="0.3">
      <c r="A6078" s="1">
        <v>44379</v>
      </c>
      <c r="B6078">
        <v>172.58199999999999</v>
      </c>
      <c r="C6078">
        <v>175.58600000000001</v>
      </c>
      <c r="D6078">
        <v>171.846</v>
      </c>
      <c r="E6078">
        <v>175.54900000000001</v>
      </c>
      <c r="F6078">
        <f t="shared" si="94"/>
        <v>2.2443983598867083</v>
      </c>
      <c r="G6078">
        <v>63533940</v>
      </c>
    </row>
    <row r="6079" spans="1:7" x14ac:dyDescent="0.3">
      <c r="A6079" s="1">
        <v>44383</v>
      </c>
      <c r="B6079">
        <v>176.50550000000001</v>
      </c>
      <c r="C6079">
        <v>184.274</v>
      </c>
      <c r="D6079">
        <v>176.45</v>
      </c>
      <c r="E6079">
        <v>183.78700000000001</v>
      </c>
      <c r="F6079">
        <f t="shared" si="94"/>
        <v>2.2643147887261739</v>
      </c>
      <c r="G6079">
        <v>134134080</v>
      </c>
    </row>
    <row r="6080" spans="1:7" x14ac:dyDescent="0.3">
      <c r="A6080" s="1">
        <v>44384</v>
      </c>
      <c r="B6080">
        <v>185.869</v>
      </c>
      <c r="C6080">
        <v>186.71</v>
      </c>
      <c r="D6080">
        <v>183.94550000000001</v>
      </c>
      <c r="E6080">
        <v>184.82900000000001</v>
      </c>
      <c r="F6080">
        <f t="shared" si="94"/>
        <v>2.2667701138097947</v>
      </c>
      <c r="G6080">
        <v>104967140</v>
      </c>
    </row>
    <row r="6081" spans="1:7" x14ac:dyDescent="0.3">
      <c r="A6081" s="1">
        <v>44385</v>
      </c>
      <c r="B6081">
        <v>182.178</v>
      </c>
      <c r="C6081">
        <v>187.99950000000001</v>
      </c>
      <c r="D6081">
        <v>181.05600000000001</v>
      </c>
      <c r="E6081">
        <v>186.57050000000001</v>
      </c>
      <c r="F6081">
        <f t="shared" si="94"/>
        <v>2.2708429754231467</v>
      </c>
      <c r="G6081">
        <v>102890780</v>
      </c>
    </row>
    <row r="6082" spans="1:7" x14ac:dyDescent="0.3">
      <c r="A6082" s="1">
        <v>44386</v>
      </c>
      <c r="B6082">
        <v>186.126</v>
      </c>
      <c r="C6082">
        <v>187.4</v>
      </c>
      <c r="D6082">
        <v>184.67</v>
      </c>
      <c r="E6082">
        <v>185.96700000000001</v>
      </c>
      <c r="F6082">
        <f t="shared" si="94"/>
        <v>2.2694358851350387</v>
      </c>
      <c r="G6082">
        <v>74964740</v>
      </c>
    </row>
    <row r="6083" spans="1:7" x14ac:dyDescent="0.3">
      <c r="A6083" s="1">
        <v>44389</v>
      </c>
      <c r="B6083">
        <v>187.2</v>
      </c>
      <c r="C6083">
        <v>187.86449999999999</v>
      </c>
      <c r="D6083">
        <v>184.83949999999999</v>
      </c>
      <c r="E6083">
        <v>185.92750000000001</v>
      </c>
      <c r="F6083">
        <f t="shared" si="94"/>
        <v>2.2693436297663805</v>
      </c>
      <c r="G6083">
        <v>51432700</v>
      </c>
    </row>
    <row r="6084" spans="1:7" x14ac:dyDescent="0.3">
      <c r="A6084" s="1">
        <v>44390</v>
      </c>
      <c r="B6084">
        <v>185.10499999999999</v>
      </c>
      <c r="C6084">
        <v>188.654</v>
      </c>
      <c r="D6084">
        <v>183.566</v>
      </c>
      <c r="E6084">
        <v>183.86799999999999</v>
      </c>
      <c r="F6084">
        <f t="shared" si="94"/>
        <v>2.264506152116327</v>
      </c>
      <c r="G6084">
        <v>76918340</v>
      </c>
    </row>
    <row r="6085" spans="1:7" x14ac:dyDescent="0.3">
      <c r="A6085" s="1">
        <v>44391</v>
      </c>
      <c r="B6085">
        <v>185.4425</v>
      </c>
      <c r="C6085">
        <v>185.88300000000001</v>
      </c>
      <c r="D6085">
        <v>183.04150000000001</v>
      </c>
      <c r="E6085">
        <v>184.084</v>
      </c>
      <c r="F6085">
        <f t="shared" si="94"/>
        <v>2.2650160426393664</v>
      </c>
      <c r="G6085">
        <v>65931360</v>
      </c>
    </row>
    <row r="6086" spans="1:7" x14ac:dyDescent="0.3">
      <c r="A6086" s="1">
        <v>44392</v>
      </c>
      <c r="B6086">
        <v>184.71</v>
      </c>
      <c r="C6086">
        <v>184.77</v>
      </c>
      <c r="D6086">
        <v>181.04599999999999</v>
      </c>
      <c r="E6086">
        <v>181.56</v>
      </c>
      <c r="F6086">
        <f t="shared" ref="F6086:F6149" si="95">LOG(E6086)</f>
        <v>2.2590201740708116</v>
      </c>
      <c r="G6086">
        <v>63705840</v>
      </c>
    </row>
    <row r="6087" spans="1:7" x14ac:dyDescent="0.3">
      <c r="A6087" s="1">
        <v>44393</v>
      </c>
      <c r="B6087">
        <v>181.66550000000001</v>
      </c>
      <c r="C6087">
        <v>182.303</v>
      </c>
      <c r="D6087">
        <v>178.52250000000001</v>
      </c>
      <c r="E6087">
        <v>178.6815</v>
      </c>
      <c r="F6087">
        <f t="shared" si="95"/>
        <v>2.2520795896414647</v>
      </c>
      <c r="G6087">
        <v>79937900</v>
      </c>
    </row>
    <row r="6088" spans="1:7" x14ac:dyDescent="0.3">
      <c r="A6088" s="1">
        <v>44396</v>
      </c>
      <c r="B6088">
        <v>176.62899999999999</v>
      </c>
      <c r="C6088">
        <v>177.51050000000001</v>
      </c>
      <c r="D6088">
        <v>174.958</v>
      </c>
      <c r="E6088">
        <v>177.4795</v>
      </c>
      <c r="F6088">
        <f t="shared" si="95"/>
        <v>2.2491481965401965</v>
      </c>
      <c r="G6088">
        <v>75691900</v>
      </c>
    </row>
    <row r="6089" spans="1:7" x14ac:dyDescent="0.3">
      <c r="A6089" s="1">
        <v>44397</v>
      </c>
      <c r="B6089">
        <v>178.36600000000001</v>
      </c>
      <c r="C6089">
        <v>179.6</v>
      </c>
      <c r="D6089">
        <v>175.9</v>
      </c>
      <c r="E6089">
        <v>178.65950000000001</v>
      </c>
      <c r="F6089">
        <f t="shared" si="95"/>
        <v>2.2520261142293854</v>
      </c>
      <c r="G6089">
        <v>64344740</v>
      </c>
    </row>
    <row r="6090" spans="1:7" x14ac:dyDescent="0.3">
      <c r="A6090" s="1">
        <v>44398</v>
      </c>
      <c r="B6090">
        <v>178.81899999999999</v>
      </c>
      <c r="C6090">
        <v>179.32249999999999</v>
      </c>
      <c r="D6090">
        <v>177.18199999999999</v>
      </c>
      <c r="E6090">
        <v>179.26</v>
      </c>
      <c r="F6090">
        <f t="shared" si="95"/>
        <v>2.2534833920870145</v>
      </c>
      <c r="G6090">
        <v>46379780</v>
      </c>
    </row>
    <row r="6091" spans="1:7" x14ac:dyDescent="0.3">
      <c r="A6091" s="1">
        <v>44399</v>
      </c>
      <c r="B6091">
        <v>179.36150000000001</v>
      </c>
      <c r="C6091">
        <v>182.001</v>
      </c>
      <c r="D6091">
        <v>179.11349999999999</v>
      </c>
      <c r="E6091">
        <v>181.9015</v>
      </c>
      <c r="F6091">
        <f t="shared" si="95"/>
        <v>2.2598362803666001</v>
      </c>
      <c r="G6091">
        <v>65307040</v>
      </c>
    </row>
    <row r="6092" spans="1:7" x14ac:dyDescent="0.3">
      <c r="A6092" s="1">
        <v>44400</v>
      </c>
      <c r="B6092">
        <v>182</v>
      </c>
      <c r="C6092">
        <v>183.30549999999999</v>
      </c>
      <c r="D6092">
        <v>181.102</v>
      </c>
      <c r="E6092">
        <v>182.83199999999999</v>
      </c>
      <c r="F6092">
        <f t="shared" si="95"/>
        <v>2.2620522100365332</v>
      </c>
      <c r="G6092">
        <v>48725840</v>
      </c>
    </row>
    <row r="6093" spans="1:7" x14ac:dyDescent="0.3">
      <c r="A6093" s="1">
        <v>44403</v>
      </c>
      <c r="B6093">
        <v>183.6585</v>
      </c>
      <c r="C6093">
        <v>185.60400000000001</v>
      </c>
      <c r="D6093">
        <v>182.36250000000001</v>
      </c>
      <c r="E6093">
        <v>184.99100000000001</v>
      </c>
      <c r="F6093">
        <f t="shared" si="95"/>
        <v>2.2671506000494164</v>
      </c>
      <c r="G6093">
        <v>57319040</v>
      </c>
    </row>
    <row r="6094" spans="1:7" x14ac:dyDescent="0.3">
      <c r="A6094" s="1">
        <v>44404</v>
      </c>
      <c r="B6094">
        <v>184.92500000000001</v>
      </c>
      <c r="C6094">
        <v>184.92500000000001</v>
      </c>
      <c r="D6094">
        <v>179.3075</v>
      </c>
      <c r="E6094">
        <v>181.31950000000001</v>
      </c>
      <c r="F6094">
        <f t="shared" si="95"/>
        <v>2.258444512793774</v>
      </c>
      <c r="G6094">
        <v>81446400</v>
      </c>
    </row>
    <row r="6095" spans="1:7" x14ac:dyDescent="0.3">
      <c r="A6095" s="1">
        <v>44405</v>
      </c>
      <c r="B6095">
        <v>181.68899999999999</v>
      </c>
      <c r="C6095">
        <v>182.92099999999999</v>
      </c>
      <c r="D6095">
        <v>180.05</v>
      </c>
      <c r="E6095">
        <v>181.51599999999999</v>
      </c>
      <c r="F6095">
        <f t="shared" si="95"/>
        <v>2.2589149125977466</v>
      </c>
      <c r="G6095">
        <v>59987560</v>
      </c>
    </row>
    <row r="6096" spans="1:7" x14ac:dyDescent="0.3">
      <c r="A6096" s="1">
        <v>44406</v>
      </c>
      <c r="B6096">
        <v>181.38749999999999</v>
      </c>
      <c r="C6096">
        <v>181.89750000000001</v>
      </c>
      <c r="D6096">
        <v>179.00049999999999</v>
      </c>
      <c r="E6096">
        <v>179.99600000000001</v>
      </c>
      <c r="F6096">
        <f t="shared" si="95"/>
        <v>2.2552628540075847</v>
      </c>
      <c r="G6096">
        <v>110399040</v>
      </c>
    </row>
    <row r="6097" spans="1:7" x14ac:dyDescent="0.3">
      <c r="A6097" s="1">
        <v>44407</v>
      </c>
      <c r="B6097">
        <v>167.39750000000001</v>
      </c>
      <c r="C6097">
        <v>168.40700000000001</v>
      </c>
      <c r="D6097">
        <v>165.34899999999999</v>
      </c>
      <c r="E6097">
        <v>166.37950000000001</v>
      </c>
      <c r="F6097">
        <f t="shared" si="95"/>
        <v>2.2210998148312777</v>
      </c>
      <c r="G6097">
        <v>199311860</v>
      </c>
    </row>
    <row r="6098" spans="1:7" x14ac:dyDescent="0.3">
      <c r="A6098" s="1">
        <v>44410</v>
      </c>
      <c r="B6098">
        <v>167.655</v>
      </c>
      <c r="C6098">
        <v>167.946</v>
      </c>
      <c r="D6098">
        <v>165.85</v>
      </c>
      <c r="E6098">
        <v>166.57400000000001</v>
      </c>
      <c r="F6098">
        <f t="shared" si="95"/>
        <v>2.2216072147314962</v>
      </c>
      <c r="G6098">
        <v>65447880</v>
      </c>
    </row>
    <row r="6099" spans="1:7" x14ac:dyDescent="0.3">
      <c r="A6099" s="1">
        <v>44411</v>
      </c>
      <c r="B6099">
        <v>167.036</v>
      </c>
      <c r="C6099">
        <v>169.55</v>
      </c>
      <c r="D6099">
        <v>164.98849999999999</v>
      </c>
      <c r="E6099">
        <v>168.31200000000001</v>
      </c>
      <c r="F6099">
        <f t="shared" si="95"/>
        <v>2.2261150806103887</v>
      </c>
      <c r="G6099">
        <v>83146860</v>
      </c>
    </row>
    <row r="6100" spans="1:7" x14ac:dyDescent="0.3">
      <c r="A6100" s="1">
        <v>44412</v>
      </c>
      <c r="B6100">
        <v>168.9675</v>
      </c>
      <c r="C6100">
        <v>169.44399999999999</v>
      </c>
      <c r="D6100">
        <v>167.27799999999999</v>
      </c>
      <c r="E6100">
        <v>167.73599999999999</v>
      </c>
      <c r="F6100">
        <f t="shared" si="95"/>
        <v>2.2246262821854303</v>
      </c>
      <c r="G6100">
        <v>43678900</v>
      </c>
    </row>
    <row r="6101" spans="1:7" x14ac:dyDescent="0.3">
      <c r="A6101" s="1">
        <v>44413</v>
      </c>
      <c r="B6101">
        <v>167.81100000000001</v>
      </c>
      <c r="C6101">
        <v>169.45</v>
      </c>
      <c r="D6101">
        <v>167.04599999999999</v>
      </c>
      <c r="E6101">
        <v>168.79949999999999</v>
      </c>
      <c r="F6101">
        <f t="shared" si="95"/>
        <v>2.227371155870427</v>
      </c>
      <c r="G6101">
        <v>48670060</v>
      </c>
    </row>
    <row r="6102" spans="1:7" x14ac:dyDescent="0.3">
      <c r="A6102" s="1">
        <v>44414</v>
      </c>
      <c r="B6102">
        <v>168.75</v>
      </c>
      <c r="C6102">
        <v>168.75</v>
      </c>
      <c r="D6102">
        <v>166.452</v>
      </c>
      <c r="E6102">
        <v>167.24700000000001</v>
      </c>
      <c r="F6102">
        <f t="shared" si="95"/>
        <v>2.2233583363344445</v>
      </c>
      <c r="G6102">
        <v>52752880</v>
      </c>
    </row>
    <row r="6103" spans="1:7" x14ac:dyDescent="0.3">
      <c r="A6103" s="1">
        <v>44417</v>
      </c>
      <c r="B6103">
        <v>167.18049999999999</v>
      </c>
      <c r="C6103">
        <v>167.744</v>
      </c>
      <c r="D6103">
        <v>166.42599999999999</v>
      </c>
      <c r="E6103">
        <v>167.09350000000001</v>
      </c>
      <c r="F6103">
        <f t="shared" si="95"/>
        <v>2.2229595560032784</v>
      </c>
      <c r="G6103">
        <v>42964400</v>
      </c>
    </row>
    <row r="6104" spans="1:7" x14ac:dyDescent="0.3">
      <c r="A6104" s="1">
        <v>44418</v>
      </c>
      <c r="B6104">
        <v>167.25049999999999</v>
      </c>
      <c r="C6104">
        <v>167.9</v>
      </c>
      <c r="D6104">
        <v>165.75</v>
      </c>
      <c r="E6104">
        <v>166.03399999999999</v>
      </c>
      <c r="F6104">
        <f t="shared" si="95"/>
        <v>2.2201970308136043</v>
      </c>
      <c r="G6104">
        <v>48251020</v>
      </c>
    </row>
    <row r="6105" spans="1:7" x14ac:dyDescent="0.3">
      <c r="A6105" s="1">
        <v>44419</v>
      </c>
      <c r="B6105">
        <v>166.57249999999999</v>
      </c>
      <c r="C6105">
        <v>166.88499999999999</v>
      </c>
      <c r="D6105">
        <v>163.8895</v>
      </c>
      <c r="E6105">
        <v>164.60550000000001</v>
      </c>
      <c r="F6105">
        <f t="shared" si="95"/>
        <v>2.2164443422963256</v>
      </c>
      <c r="G6105">
        <v>58944980</v>
      </c>
    </row>
    <row r="6106" spans="1:7" x14ac:dyDescent="0.3">
      <c r="A6106" s="1">
        <v>44420</v>
      </c>
      <c r="B6106">
        <v>164.5</v>
      </c>
      <c r="C6106">
        <v>165.72550000000001</v>
      </c>
      <c r="D6106">
        <v>163.48349999999999</v>
      </c>
      <c r="E6106">
        <v>165.17500000000001</v>
      </c>
      <c r="F6106">
        <f t="shared" si="95"/>
        <v>2.2179443154803558</v>
      </c>
      <c r="G6106">
        <v>46476460</v>
      </c>
    </row>
    <row r="6107" spans="1:7" x14ac:dyDescent="0.3">
      <c r="A6107" s="1">
        <v>44421</v>
      </c>
      <c r="B6107">
        <v>165.2835</v>
      </c>
      <c r="C6107">
        <v>165.30350000000001</v>
      </c>
      <c r="D6107">
        <v>164.15</v>
      </c>
      <c r="E6107">
        <v>164.6985</v>
      </c>
      <c r="F6107">
        <f t="shared" si="95"/>
        <v>2.2166896438285923</v>
      </c>
      <c r="G6107">
        <v>41133980</v>
      </c>
    </row>
    <row r="6108" spans="1:7" x14ac:dyDescent="0.3">
      <c r="A6108" s="1">
        <v>44424</v>
      </c>
      <c r="B6108">
        <v>164.15</v>
      </c>
      <c r="C6108">
        <v>165</v>
      </c>
      <c r="D6108">
        <v>160.5565</v>
      </c>
      <c r="E6108">
        <v>164.9495</v>
      </c>
      <c r="F6108">
        <f t="shared" si="95"/>
        <v>2.2173510034365607</v>
      </c>
      <c r="G6108">
        <v>66569880</v>
      </c>
    </row>
    <row r="6109" spans="1:7" x14ac:dyDescent="0.3">
      <c r="A6109" s="1">
        <v>44425</v>
      </c>
      <c r="B6109">
        <v>163.875</v>
      </c>
      <c r="C6109">
        <v>164.02449999999999</v>
      </c>
      <c r="D6109">
        <v>161.28399999999999</v>
      </c>
      <c r="E6109">
        <v>162.09800000000001</v>
      </c>
      <c r="F6109">
        <f t="shared" si="95"/>
        <v>2.2097776564628133</v>
      </c>
      <c r="G6109">
        <v>66229880</v>
      </c>
    </row>
    <row r="6110" spans="1:7" x14ac:dyDescent="0.3">
      <c r="A6110" s="1">
        <v>44426</v>
      </c>
      <c r="B6110">
        <v>162.09950000000001</v>
      </c>
      <c r="C6110">
        <v>162.70500000000001</v>
      </c>
      <c r="D6110">
        <v>160</v>
      </c>
      <c r="E6110">
        <v>160.06100000000001</v>
      </c>
      <c r="F6110">
        <f t="shared" si="95"/>
        <v>2.2042855258724794</v>
      </c>
      <c r="G6110">
        <v>54854480</v>
      </c>
    </row>
    <row r="6111" spans="1:7" x14ac:dyDescent="0.3">
      <c r="A6111" s="1">
        <v>44427</v>
      </c>
      <c r="B6111">
        <v>159.70099999999999</v>
      </c>
      <c r="C6111">
        <v>161.65</v>
      </c>
      <c r="D6111">
        <v>159.12299999999999</v>
      </c>
      <c r="E6111">
        <v>159.38749999999999</v>
      </c>
      <c r="F6111">
        <f t="shared" si="95"/>
        <v>2.2024542587546292</v>
      </c>
      <c r="G6111">
        <v>75507560</v>
      </c>
    </row>
    <row r="6112" spans="1:7" x14ac:dyDescent="0.3">
      <c r="A6112" s="1">
        <v>44428</v>
      </c>
      <c r="B6112">
        <v>160.1935</v>
      </c>
      <c r="C6112">
        <v>160.3905</v>
      </c>
      <c r="D6112">
        <v>158.78800000000001</v>
      </c>
      <c r="E6112">
        <v>159.9975</v>
      </c>
      <c r="F6112">
        <f t="shared" si="95"/>
        <v>2.2041131967516301</v>
      </c>
      <c r="G6112">
        <v>66535340</v>
      </c>
    </row>
    <row r="6113" spans="1:7" x14ac:dyDescent="0.3">
      <c r="A6113" s="1">
        <v>44431</v>
      </c>
      <c r="B6113">
        <v>160.595</v>
      </c>
      <c r="C6113">
        <v>164.04499999999999</v>
      </c>
      <c r="D6113">
        <v>160.50049999999999</v>
      </c>
      <c r="E6113">
        <v>163.29349999999999</v>
      </c>
      <c r="F6113">
        <f t="shared" si="95"/>
        <v>2.2129688977169772</v>
      </c>
      <c r="G6113">
        <v>64688680</v>
      </c>
    </row>
    <row r="6114" spans="1:7" x14ac:dyDescent="0.3">
      <c r="A6114" s="1">
        <v>44432</v>
      </c>
      <c r="B6114">
        <v>164</v>
      </c>
      <c r="C6114">
        <v>165.77449999999999</v>
      </c>
      <c r="D6114">
        <v>163.72900000000001</v>
      </c>
      <c r="E6114">
        <v>165.28899999999999</v>
      </c>
      <c r="F6114">
        <f t="shared" si="95"/>
        <v>2.2182439521905626</v>
      </c>
      <c r="G6114">
        <v>50725080</v>
      </c>
    </row>
    <row r="6115" spans="1:7" x14ac:dyDescent="0.3">
      <c r="A6115" s="1">
        <v>44433</v>
      </c>
      <c r="B6115">
        <v>165.49350000000001</v>
      </c>
      <c r="C6115">
        <v>166.05</v>
      </c>
      <c r="D6115">
        <v>164.3075</v>
      </c>
      <c r="E6115">
        <v>164.959</v>
      </c>
      <c r="F6115">
        <f t="shared" si="95"/>
        <v>2.2173760152054558</v>
      </c>
      <c r="G6115">
        <v>33365540</v>
      </c>
    </row>
    <row r="6116" spans="1:7" x14ac:dyDescent="0.3">
      <c r="A6116" s="1">
        <v>44434</v>
      </c>
      <c r="B6116">
        <v>164.95</v>
      </c>
      <c r="C6116">
        <v>166.6</v>
      </c>
      <c r="D6116">
        <v>164.8</v>
      </c>
      <c r="E6116">
        <v>165.8</v>
      </c>
      <c r="F6116">
        <f t="shared" si="95"/>
        <v>2.2195845262142546</v>
      </c>
      <c r="G6116">
        <v>41720320</v>
      </c>
    </row>
    <row r="6117" spans="1:7" x14ac:dyDescent="0.3">
      <c r="A6117" s="1">
        <v>44435</v>
      </c>
      <c r="B6117">
        <v>166.66149999999999</v>
      </c>
      <c r="C6117">
        <v>167.61600000000001</v>
      </c>
      <c r="D6117">
        <v>165.6875</v>
      </c>
      <c r="E6117">
        <v>167.48150000000001</v>
      </c>
      <c r="F6117">
        <f t="shared" si="95"/>
        <v>2.2239668418705283</v>
      </c>
      <c r="G6117">
        <v>45463460</v>
      </c>
    </row>
    <row r="6118" spans="1:7" x14ac:dyDescent="0.3">
      <c r="A6118" s="1">
        <v>44438</v>
      </c>
      <c r="B6118">
        <v>167.8715</v>
      </c>
      <c r="C6118">
        <v>172.25</v>
      </c>
      <c r="D6118">
        <v>167.761</v>
      </c>
      <c r="E6118">
        <v>171.07849999999999</v>
      </c>
      <c r="F6118">
        <f t="shared" si="95"/>
        <v>2.2331954337487976</v>
      </c>
      <c r="G6118">
        <v>66014380</v>
      </c>
    </row>
    <row r="6119" spans="1:7" x14ac:dyDescent="0.3">
      <c r="A6119" s="1">
        <v>44439</v>
      </c>
      <c r="B6119">
        <v>171.24</v>
      </c>
      <c r="C6119">
        <v>173.62899999999999</v>
      </c>
      <c r="D6119">
        <v>169.77950000000001</v>
      </c>
      <c r="E6119">
        <v>173.5395</v>
      </c>
      <c r="F6119">
        <f t="shared" si="95"/>
        <v>2.2393983418333523</v>
      </c>
      <c r="G6119">
        <v>87415720</v>
      </c>
    </row>
    <row r="6120" spans="1:7" x14ac:dyDescent="0.3">
      <c r="A6120" s="1">
        <v>44440</v>
      </c>
      <c r="B6120">
        <v>174.82</v>
      </c>
      <c r="C6120">
        <v>176.35</v>
      </c>
      <c r="D6120">
        <v>173.762</v>
      </c>
      <c r="E6120">
        <v>173.95</v>
      </c>
      <c r="F6120">
        <f t="shared" si="95"/>
        <v>2.2404244330836076</v>
      </c>
      <c r="G6120">
        <v>71744540</v>
      </c>
    </row>
    <row r="6121" spans="1:7" x14ac:dyDescent="0.3">
      <c r="A6121" s="1">
        <v>44441</v>
      </c>
      <c r="B6121">
        <v>174.738</v>
      </c>
      <c r="C6121">
        <v>175.59800000000001</v>
      </c>
      <c r="D6121">
        <v>172.75</v>
      </c>
      <c r="E6121">
        <v>173.15600000000001</v>
      </c>
      <c r="F6121">
        <f t="shared" si="95"/>
        <v>2.238437544812681</v>
      </c>
      <c r="G6121">
        <v>58304560</v>
      </c>
    </row>
    <row r="6122" spans="1:7" x14ac:dyDescent="0.3">
      <c r="A6122" s="1">
        <v>44442</v>
      </c>
      <c r="B6122">
        <v>172.6</v>
      </c>
      <c r="C6122">
        <v>174.1335</v>
      </c>
      <c r="D6122">
        <v>171.822</v>
      </c>
      <c r="E6122">
        <v>173.9025</v>
      </c>
      <c r="F6122">
        <f t="shared" si="95"/>
        <v>2.2403058254092709</v>
      </c>
      <c r="G6122">
        <v>51566480</v>
      </c>
    </row>
    <row r="6123" spans="1:7" x14ac:dyDescent="0.3">
      <c r="A6123" s="1">
        <v>44446</v>
      </c>
      <c r="B6123">
        <v>173.9</v>
      </c>
      <c r="C6123">
        <v>176.40450000000001</v>
      </c>
      <c r="D6123">
        <v>173.84700000000001</v>
      </c>
      <c r="E6123">
        <v>175.46449999999999</v>
      </c>
      <c r="F6123">
        <f t="shared" si="95"/>
        <v>2.2441892631743041</v>
      </c>
      <c r="G6123">
        <v>53572140</v>
      </c>
    </row>
    <row r="6124" spans="1:7" x14ac:dyDescent="0.3">
      <c r="A6124" s="1">
        <v>44447</v>
      </c>
      <c r="B6124">
        <v>175.58250000000001</v>
      </c>
      <c r="C6124">
        <v>177.28149999999999</v>
      </c>
      <c r="D6124">
        <v>174.7835</v>
      </c>
      <c r="E6124">
        <v>176.27500000000001</v>
      </c>
      <c r="F6124">
        <f t="shared" si="95"/>
        <v>2.2461907233490801</v>
      </c>
      <c r="G6124">
        <v>60743680</v>
      </c>
    </row>
    <row r="6125" spans="1:7" x14ac:dyDescent="0.3">
      <c r="A6125" s="1">
        <v>44448</v>
      </c>
      <c r="B6125">
        <v>176.30099999999999</v>
      </c>
      <c r="C6125">
        <v>177.49950000000001</v>
      </c>
      <c r="D6125">
        <v>174.01849999999999</v>
      </c>
      <c r="E6125">
        <v>174.208</v>
      </c>
      <c r="F6125">
        <f t="shared" si="95"/>
        <v>2.2410680948512032</v>
      </c>
      <c r="G6125">
        <v>53320500</v>
      </c>
    </row>
    <row r="6126" spans="1:7" x14ac:dyDescent="0.3">
      <c r="A6126" s="1">
        <v>44449</v>
      </c>
      <c r="B6126">
        <v>175.0915</v>
      </c>
      <c r="C6126">
        <v>175.42250000000001</v>
      </c>
      <c r="D6126">
        <v>173.1455</v>
      </c>
      <c r="E6126">
        <v>173.45750000000001</v>
      </c>
      <c r="F6126">
        <f t="shared" si="95"/>
        <v>2.2391930827205706</v>
      </c>
      <c r="G6126">
        <v>47552840</v>
      </c>
    </row>
    <row r="6127" spans="1:7" x14ac:dyDescent="0.3">
      <c r="A6127" s="1">
        <v>44452</v>
      </c>
      <c r="B6127">
        <v>174.14</v>
      </c>
      <c r="C6127">
        <v>174.898</v>
      </c>
      <c r="D6127">
        <v>171.9</v>
      </c>
      <c r="E6127">
        <v>172.85849999999999</v>
      </c>
      <c r="F6127">
        <f t="shared" si="95"/>
        <v>2.2376907400388726</v>
      </c>
      <c r="G6127">
        <v>44978080</v>
      </c>
    </row>
    <row r="6128" spans="1:7" x14ac:dyDescent="0.3">
      <c r="A6128" s="1">
        <v>44453</v>
      </c>
      <c r="B6128">
        <v>173.7775</v>
      </c>
      <c r="C6128">
        <v>174.34049999999999</v>
      </c>
      <c r="D6128">
        <v>171.88550000000001</v>
      </c>
      <c r="E6128">
        <v>172.5</v>
      </c>
      <c r="F6128">
        <f t="shared" si="95"/>
        <v>2.2367890994092927</v>
      </c>
      <c r="G6128">
        <v>37765400</v>
      </c>
    </row>
    <row r="6129" spans="1:7" x14ac:dyDescent="0.3">
      <c r="A6129" s="1">
        <v>44454</v>
      </c>
      <c r="B6129">
        <v>172.126</v>
      </c>
      <c r="C6129">
        <v>174.27099999999999</v>
      </c>
      <c r="D6129">
        <v>170.10050000000001</v>
      </c>
      <c r="E6129">
        <v>173.7895</v>
      </c>
      <c r="F6129">
        <f t="shared" si="95"/>
        <v>2.240023533736279</v>
      </c>
      <c r="G6129">
        <v>58504600</v>
      </c>
    </row>
    <row r="6130" spans="1:7" x14ac:dyDescent="0.3">
      <c r="A6130" s="1">
        <v>44455</v>
      </c>
      <c r="B6130">
        <v>172.99799999999999</v>
      </c>
      <c r="C6130">
        <v>174.6275</v>
      </c>
      <c r="D6130">
        <v>172.30699999999999</v>
      </c>
      <c r="E6130">
        <v>174.41200000000001</v>
      </c>
      <c r="F6130">
        <f t="shared" si="95"/>
        <v>2.2415763622163603</v>
      </c>
      <c r="G6130">
        <v>51031880</v>
      </c>
    </row>
    <row r="6131" spans="1:7" x14ac:dyDescent="0.3">
      <c r="A6131" s="1">
        <v>44456</v>
      </c>
      <c r="B6131">
        <v>174.4205</v>
      </c>
      <c r="C6131">
        <v>174.87049999999999</v>
      </c>
      <c r="D6131">
        <v>172.60650000000001</v>
      </c>
      <c r="E6131">
        <v>173.126</v>
      </c>
      <c r="F6131">
        <f t="shared" si="95"/>
        <v>2.2383622949614632</v>
      </c>
      <c r="G6131">
        <v>87678980</v>
      </c>
    </row>
    <row r="6132" spans="1:7" x14ac:dyDescent="0.3">
      <c r="A6132" s="1">
        <v>44459</v>
      </c>
      <c r="B6132">
        <v>169.8</v>
      </c>
      <c r="C6132">
        <v>170.95</v>
      </c>
      <c r="D6132">
        <v>165.25049999999999</v>
      </c>
      <c r="E6132">
        <v>167.78649999999999</v>
      </c>
      <c r="F6132">
        <f t="shared" si="95"/>
        <v>2.2247570148278122</v>
      </c>
      <c r="G6132">
        <v>91018220</v>
      </c>
    </row>
    <row r="6133" spans="1:7" x14ac:dyDescent="0.3">
      <c r="A6133" s="1">
        <v>44460</v>
      </c>
      <c r="B6133">
        <v>168.75</v>
      </c>
      <c r="C6133">
        <v>168.98500000000001</v>
      </c>
      <c r="D6133">
        <v>166.61949999999999</v>
      </c>
      <c r="E6133">
        <v>167.1815</v>
      </c>
      <c r="F6133">
        <f t="shared" si="95"/>
        <v>2.2231882175262183</v>
      </c>
      <c r="G6133">
        <v>55303820</v>
      </c>
    </row>
    <row r="6134" spans="1:7" x14ac:dyDescent="0.3">
      <c r="A6134" s="1">
        <v>44461</v>
      </c>
      <c r="B6134">
        <v>167.55</v>
      </c>
      <c r="C6134">
        <v>169.45</v>
      </c>
      <c r="D6134">
        <v>167.05250000000001</v>
      </c>
      <c r="E6134">
        <v>169.0025</v>
      </c>
      <c r="F6134">
        <f t="shared" si="95"/>
        <v>2.2278931290407402</v>
      </c>
      <c r="G6134">
        <v>47681780</v>
      </c>
    </row>
    <row r="6135" spans="1:7" x14ac:dyDescent="0.3">
      <c r="A6135" s="1">
        <v>44462</v>
      </c>
      <c r="B6135">
        <v>169.0025</v>
      </c>
      <c r="C6135">
        <v>171.44800000000001</v>
      </c>
      <c r="D6135">
        <v>169.0025</v>
      </c>
      <c r="E6135">
        <v>170.8</v>
      </c>
      <c r="F6135">
        <f t="shared" si="95"/>
        <v>2.2324878663529861</v>
      </c>
      <c r="G6135">
        <v>47290960</v>
      </c>
    </row>
    <row r="6136" spans="1:7" x14ac:dyDescent="0.3">
      <c r="A6136" s="1">
        <v>44463</v>
      </c>
      <c r="B6136">
        <v>170.10050000000001</v>
      </c>
      <c r="C6136">
        <v>171.46299999999999</v>
      </c>
      <c r="D6136">
        <v>169.67</v>
      </c>
      <c r="E6136">
        <v>171.27600000000001</v>
      </c>
      <c r="F6136">
        <f t="shared" si="95"/>
        <v>2.2336965118400216</v>
      </c>
      <c r="G6136">
        <v>41551200</v>
      </c>
    </row>
    <row r="6137" spans="1:7" x14ac:dyDescent="0.3">
      <c r="A6137" s="1">
        <v>44466</v>
      </c>
      <c r="B6137">
        <v>168.57499999999999</v>
      </c>
      <c r="C6137">
        <v>170.77850000000001</v>
      </c>
      <c r="D6137">
        <v>166.98050000000001</v>
      </c>
      <c r="E6137">
        <v>170.29</v>
      </c>
      <c r="F6137">
        <f t="shared" si="95"/>
        <v>2.2311891454826673</v>
      </c>
      <c r="G6137">
        <v>71408180</v>
      </c>
    </row>
    <row r="6138" spans="1:7" x14ac:dyDescent="0.3">
      <c r="A6138" s="1">
        <v>44467</v>
      </c>
      <c r="B6138">
        <v>167.88550000000001</v>
      </c>
      <c r="C6138">
        <v>168.45949999999999</v>
      </c>
      <c r="D6138">
        <v>164.505</v>
      </c>
      <c r="E6138">
        <v>165.798</v>
      </c>
      <c r="F6138">
        <f t="shared" si="95"/>
        <v>2.2195792874072424</v>
      </c>
      <c r="G6138">
        <v>86418480</v>
      </c>
    </row>
    <row r="6139" spans="1:7" x14ac:dyDescent="0.3">
      <c r="A6139" s="1">
        <v>44468</v>
      </c>
      <c r="B6139">
        <v>166.10550000000001</v>
      </c>
      <c r="C6139">
        <v>167.565</v>
      </c>
      <c r="D6139">
        <v>164.89349999999999</v>
      </c>
      <c r="E6139">
        <v>165.05600000000001</v>
      </c>
      <c r="F6139">
        <f t="shared" si="95"/>
        <v>2.2176313161218246</v>
      </c>
      <c r="G6139">
        <v>51004080</v>
      </c>
    </row>
    <row r="6140" spans="1:7" x14ac:dyDescent="0.3">
      <c r="A6140" s="1">
        <v>44469</v>
      </c>
      <c r="B6140">
        <v>165.8</v>
      </c>
      <c r="C6140">
        <v>166.39250000000001</v>
      </c>
      <c r="D6140">
        <v>163.6995</v>
      </c>
      <c r="E6140">
        <v>164.25200000000001</v>
      </c>
      <c r="F6140">
        <f t="shared" si="95"/>
        <v>2.2155106664124919</v>
      </c>
      <c r="G6140">
        <v>56060380</v>
      </c>
    </row>
    <row r="6141" spans="1:7" x14ac:dyDescent="0.3">
      <c r="A6141" s="1">
        <v>44470</v>
      </c>
      <c r="B6141">
        <v>164.45050000000001</v>
      </c>
      <c r="C6141">
        <v>165.45849999999999</v>
      </c>
      <c r="D6141">
        <v>162.797</v>
      </c>
      <c r="E6141">
        <v>164.16300000000001</v>
      </c>
      <c r="F6141">
        <f t="shared" si="95"/>
        <v>2.2152752800273658</v>
      </c>
      <c r="G6141">
        <v>55708620</v>
      </c>
    </row>
    <row r="6142" spans="1:7" x14ac:dyDescent="0.3">
      <c r="A6142" s="1">
        <v>44473</v>
      </c>
      <c r="B6142">
        <v>163.96950000000001</v>
      </c>
      <c r="C6142">
        <v>163.99950000000001</v>
      </c>
      <c r="D6142">
        <v>158.8125</v>
      </c>
      <c r="E6142">
        <v>159.489</v>
      </c>
      <c r="F6142">
        <f t="shared" si="95"/>
        <v>2.2027307350167682</v>
      </c>
      <c r="G6142">
        <v>88985620</v>
      </c>
    </row>
    <row r="6143" spans="1:7" x14ac:dyDescent="0.3">
      <c r="A6143" s="1">
        <v>44474</v>
      </c>
      <c r="B6143">
        <v>160.22499999999999</v>
      </c>
      <c r="C6143">
        <v>163.03649999999999</v>
      </c>
      <c r="D6143">
        <v>160.12299999999999</v>
      </c>
      <c r="E6143">
        <v>161.05000000000001</v>
      </c>
      <c r="F6143">
        <f t="shared" si="95"/>
        <v>2.2069607291557101</v>
      </c>
      <c r="G6143">
        <v>63622120</v>
      </c>
    </row>
    <row r="6144" spans="1:7" x14ac:dyDescent="0.3">
      <c r="A6144" s="1">
        <v>44475</v>
      </c>
      <c r="B6144">
        <v>160.6765</v>
      </c>
      <c r="C6144">
        <v>163.21700000000001</v>
      </c>
      <c r="D6144">
        <v>159.93100000000001</v>
      </c>
      <c r="E6144">
        <v>163.10050000000001</v>
      </c>
      <c r="F6144">
        <f t="shared" si="95"/>
        <v>2.2124552924131029</v>
      </c>
      <c r="G6144">
        <v>49448240</v>
      </c>
    </row>
    <row r="6145" spans="1:7" x14ac:dyDescent="0.3">
      <c r="A6145" s="1">
        <v>44476</v>
      </c>
      <c r="B6145">
        <v>164.577</v>
      </c>
      <c r="C6145">
        <v>166.28749999999999</v>
      </c>
      <c r="D6145">
        <v>164.15299999999999</v>
      </c>
      <c r="E6145">
        <v>165.1215</v>
      </c>
      <c r="F6145">
        <f t="shared" si="95"/>
        <v>2.2178036251915696</v>
      </c>
      <c r="G6145">
        <v>47127440</v>
      </c>
    </row>
    <row r="6146" spans="1:7" x14ac:dyDescent="0.3">
      <c r="A6146" s="1">
        <v>44477</v>
      </c>
      <c r="B6146">
        <v>165.85</v>
      </c>
      <c r="C6146">
        <v>166.07149999999999</v>
      </c>
      <c r="D6146">
        <v>164.41</v>
      </c>
      <c r="E6146">
        <v>164.43100000000001</v>
      </c>
      <c r="F6146">
        <f t="shared" si="95"/>
        <v>2.215983697995787</v>
      </c>
      <c r="G6146">
        <v>39778220</v>
      </c>
    </row>
    <row r="6147" spans="1:7" x14ac:dyDescent="0.3">
      <c r="A6147" s="1">
        <v>44480</v>
      </c>
      <c r="B6147">
        <v>163.75</v>
      </c>
      <c r="C6147">
        <v>164.62950000000001</v>
      </c>
      <c r="D6147">
        <v>161.905</v>
      </c>
      <c r="E6147">
        <v>162.315</v>
      </c>
      <c r="F6147">
        <f t="shared" si="95"/>
        <v>2.2103586560937067</v>
      </c>
      <c r="G6147">
        <v>40259260</v>
      </c>
    </row>
    <row r="6148" spans="1:7" x14ac:dyDescent="0.3">
      <c r="A6148" s="1">
        <v>44481</v>
      </c>
      <c r="B6148">
        <v>162.85</v>
      </c>
      <c r="C6148">
        <v>163.37649999999999</v>
      </c>
      <c r="D6148">
        <v>161.81399999999999</v>
      </c>
      <c r="E6148">
        <v>162.3665</v>
      </c>
      <c r="F6148">
        <f t="shared" si="95"/>
        <v>2.2104964290558593</v>
      </c>
      <c r="G6148">
        <v>36127440</v>
      </c>
    </row>
    <row r="6149" spans="1:7" x14ac:dyDescent="0.3">
      <c r="A6149" s="1">
        <v>44482</v>
      </c>
      <c r="B6149">
        <v>163.4855</v>
      </c>
      <c r="C6149">
        <v>164.41900000000001</v>
      </c>
      <c r="D6149">
        <v>163.05449999999999</v>
      </c>
      <c r="E6149">
        <v>164.214</v>
      </c>
      <c r="F6149">
        <f t="shared" si="95"/>
        <v>2.2154101799671007</v>
      </c>
      <c r="G6149">
        <v>46667860</v>
      </c>
    </row>
    <row r="6150" spans="1:7" x14ac:dyDescent="0.3">
      <c r="A6150" s="1">
        <v>44483</v>
      </c>
      <c r="B6150">
        <v>165.1225</v>
      </c>
      <c r="C6150">
        <v>165.63</v>
      </c>
      <c r="D6150">
        <v>164.53899999999999</v>
      </c>
      <c r="E6150">
        <v>164.99299999999999</v>
      </c>
      <c r="F6150">
        <f t="shared" ref="F6150:F6213" si="96">LOG(E6150)</f>
        <v>2.2174655192086865</v>
      </c>
      <c r="G6150">
        <v>41244520</v>
      </c>
    </row>
    <row r="6151" spans="1:7" x14ac:dyDescent="0.3">
      <c r="A6151" s="1">
        <v>44484</v>
      </c>
      <c r="B6151">
        <v>165.571</v>
      </c>
      <c r="C6151">
        <v>170.52099999999999</v>
      </c>
      <c r="D6151">
        <v>165.2</v>
      </c>
      <c r="E6151">
        <v>170.45099999999999</v>
      </c>
      <c r="F6151">
        <f t="shared" si="96"/>
        <v>2.2315995534863413</v>
      </c>
      <c r="G6151">
        <v>103044820</v>
      </c>
    </row>
    <row r="6152" spans="1:7" x14ac:dyDescent="0.3">
      <c r="A6152" s="1">
        <v>44487</v>
      </c>
      <c r="B6152">
        <v>169.41800000000001</v>
      </c>
      <c r="C6152">
        <v>172.45849999999999</v>
      </c>
      <c r="D6152">
        <v>169.255</v>
      </c>
      <c r="E6152">
        <v>172.33699999999999</v>
      </c>
      <c r="F6152">
        <f t="shared" si="96"/>
        <v>2.236378528584106</v>
      </c>
      <c r="G6152">
        <v>62308680</v>
      </c>
    </row>
    <row r="6153" spans="1:7" x14ac:dyDescent="0.3">
      <c r="A6153" s="1">
        <v>44488</v>
      </c>
      <c r="B6153">
        <v>171.71449999999999</v>
      </c>
      <c r="C6153">
        <v>172.7345</v>
      </c>
      <c r="D6153">
        <v>171.1</v>
      </c>
      <c r="E6153">
        <v>172.20750000000001</v>
      </c>
      <c r="F6153">
        <f t="shared" si="96"/>
        <v>2.2360520619706215</v>
      </c>
      <c r="G6153">
        <v>47562020</v>
      </c>
    </row>
    <row r="6154" spans="1:7" x14ac:dyDescent="0.3">
      <c r="A6154" s="1">
        <v>44489</v>
      </c>
      <c r="B6154">
        <v>172.63300000000001</v>
      </c>
      <c r="C6154">
        <v>173.143</v>
      </c>
      <c r="D6154">
        <v>170.01849999999999</v>
      </c>
      <c r="E6154">
        <v>170.75299999999999</v>
      </c>
      <c r="F6154">
        <f t="shared" si="96"/>
        <v>2.2323683426434693</v>
      </c>
      <c r="G6154">
        <v>41866900</v>
      </c>
    </row>
    <row r="6155" spans="1:7" x14ac:dyDescent="0.3">
      <c r="A6155" s="1">
        <v>44490</v>
      </c>
      <c r="B6155">
        <v>170.71250000000001</v>
      </c>
      <c r="C6155">
        <v>172.01400000000001</v>
      </c>
      <c r="D6155">
        <v>170.15</v>
      </c>
      <c r="E6155">
        <v>171.75049999999999</v>
      </c>
      <c r="F6155">
        <f t="shared" si="96"/>
        <v>2.2348980100513836</v>
      </c>
      <c r="G6155">
        <v>35868700</v>
      </c>
    </row>
    <row r="6156" spans="1:7" x14ac:dyDescent="0.3">
      <c r="A6156" s="1">
        <v>44491</v>
      </c>
      <c r="B6156">
        <v>171.05</v>
      </c>
      <c r="C6156">
        <v>171.49199999999999</v>
      </c>
      <c r="D6156">
        <v>166.565</v>
      </c>
      <c r="E6156">
        <v>166.7775</v>
      </c>
      <c r="F6156">
        <f t="shared" si="96"/>
        <v>2.2221374594614347</v>
      </c>
      <c r="G6156">
        <v>61097880</v>
      </c>
    </row>
    <row r="6157" spans="1:7" x14ac:dyDescent="0.3">
      <c r="A6157" s="1">
        <v>44494</v>
      </c>
      <c r="B6157">
        <v>166.75</v>
      </c>
      <c r="C6157">
        <v>167.39</v>
      </c>
      <c r="D6157">
        <v>164.88499999999999</v>
      </c>
      <c r="E6157">
        <v>166.01849999999999</v>
      </c>
      <c r="F6157">
        <f t="shared" si="96"/>
        <v>2.2201564856318972</v>
      </c>
      <c r="G6157">
        <v>43378300</v>
      </c>
    </row>
    <row r="6158" spans="1:7" x14ac:dyDescent="0.3">
      <c r="A6158" s="1">
        <v>44495</v>
      </c>
      <c r="B6158">
        <v>167.47550000000001</v>
      </c>
      <c r="C6158">
        <v>170.80600000000001</v>
      </c>
      <c r="D6158">
        <v>167.19900000000001</v>
      </c>
      <c r="E6158">
        <v>168.80350000000001</v>
      </c>
      <c r="F6158">
        <f t="shared" si="96"/>
        <v>2.2273814471174105</v>
      </c>
      <c r="G6158">
        <v>53013040</v>
      </c>
    </row>
    <row r="6159" spans="1:7" x14ac:dyDescent="0.3">
      <c r="A6159" s="1">
        <v>44496</v>
      </c>
      <c r="B6159">
        <v>169.4</v>
      </c>
      <c r="C6159">
        <v>171.85</v>
      </c>
      <c r="D6159">
        <v>168.57249999999999</v>
      </c>
      <c r="E6159">
        <v>169.62450000000001</v>
      </c>
      <c r="F6159">
        <f t="shared" si="96"/>
        <v>2.2294885805053117</v>
      </c>
      <c r="G6159">
        <v>53110620</v>
      </c>
    </row>
    <row r="6160" spans="1:7" x14ac:dyDescent="0.3">
      <c r="A6160" s="1">
        <v>44497</v>
      </c>
      <c r="B6160">
        <v>170.1045</v>
      </c>
      <c r="C6160">
        <v>173.95</v>
      </c>
      <c r="D6160">
        <v>169.3</v>
      </c>
      <c r="E6160">
        <v>172.32849999999999</v>
      </c>
      <c r="F6160">
        <f t="shared" si="96"/>
        <v>2.236357107797303</v>
      </c>
      <c r="G6160">
        <v>107220020</v>
      </c>
    </row>
    <row r="6161" spans="1:7" x14ac:dyDescent="0.3">
      <c r="A6161" s="1">
        <v>44498</v>
      </c>
      <c r="B6161">
        <v>165.001</v>
      </c>
      <c r="C6161">
        <v>168.74100000000001</v>
      </c>
      <c r="D6161">
        <v>163.666</v>
      </c>
      <c r="E6161">
        <v>168.6215</v>
      </c>
      <c r="F6161">
        <f t="shared" si="96"/>
        <v>2.2269129483199199</v>
      </c>
      <c r="G6161">
        <v>123511000</v>
      </c>
    </row>
    <row r="6162" spans="1:7" x14ac:dyDescent="0.3">
      <c r="A6162" s="1">
        <v>44501</v>
      </c>
      <c r="B6162">
        <v>168.09</v>
      </c>
      <c r="C6162">
        <v>168.79300000000001</v>
      </c>
      <c r="D6162">
        <v>164.601</v>
      </c>
      <c r="E6162">
        <v>165.90549999999999</v>
      </c>
      <c r="F6162">
        <f t="shared" si="96"/>
        <v>2.2198607837341675</v>
      </c>
      <c r="G6162">
        <v>71640880</v>
      </c>
    </row>
    <row r="6163" spans="1:7" x14ac:dyDescent="0.3">
      <c r="A6163" s="1">
        <v>44502</v>
      </c>
      <c r="B6163">
        <v>165.75049999999999</v>
      </c>
      <c r="C6163">
        <v>166.55549999999999</v>
      </c>
      <c r="D6163">
        <v>164.17750000000001</v>
      </c>
      <c r="E6163">
        <v>165.63749999999999</v>
      </c>
      <c r="F6163">
        <f t="shared" si="96"/>
        <v>2.2191586669861101</v>
      </c>
      <c r="G6163">
        <v>51245540</v>
      </c>
    </row>
    <row r="6164" spans="1:7" x14ac:dyDescent="0.3">
      <c r="A6164" s="1">
        <v>44503</v>
      </c>
      <c r="B6164">
        <v>165.45</v>
      </c>
      <c r="C6164">
        <v>169.74600000000001</v>
      </c>
      <c r="D6164">
        <v>164.876</v>
      </c>
      <c r="E6164">
        <v>169.2</v>
      </c>
      <c r="F6164">
        <f t="shared" si="96"/>
        <v>2.2284003587030048</v>
      </c>
      <c r="G6164">
        <v>67495040</v>
      </c>
    </row>
    <row r="6165" spans="1:7" x14ac:dyDescent="0.3">
      <c r="A6165" s="1">
        <v>44504</v>
      </c>
      <c r="B6165">
        <v>168.5</v>
      </c>
      <c r="C6165">
        <v>174.93100000000001</v>
      </c>
      <c r="D6165">
        <v>168.25</v>
      </c>
      <c r="E6165">
        <v>173.85</v>
      </c>
      <c r="F6165">
        <f t="shared" si="96"/>
        <v>2.2401746950192774</v>
      </c>
      <c r="G6165">
        <v>106742460</v>
      </c>
    </row>
    <row r="6166" spans="1:7" x14ac:dyDescent="0.3">
      <c r="A6166" s="1">
        <v>44505</v>
      </c>
      <c r="B6166">
        <v>173.85</v>
      </c>
      <c r="C6166">
        <v>178.3125</v>
      </c>
      <c r="D6166">
        <v>173.84899999999999</v>
      </c>
      <c r="E6166">
        <v>175.9495</v>
      </c>
      <c r="F6166">
        <f t="shared" si="96"/>
        <v>2.2453880370277068</v>
      </c>
      <c r="G6166">
        <v>98667940</v>
      </c>
    </row>
    <row r="6167" spans="1:7" x14ac:dyDescent="0.3">
      <c r="A6167" s="1">
        <v>44508</v>
      </c>
      <c r="B6167">
        <v>176.16200000000001</v>
      </c>
      <c r="C6167">
        <v>178.95</v>
      </c>
      <c r="D6167">
        <v>174.393</v>
      </c>
      <c r="E6167">
        <v>174.44900000000001</v>
      </c>
      <c r="F6167">
        <f t="shared" si="96"/>
        <v>2.2416684842700758</v>
      </c>
      <c r="G6167">
        <v>61179700</v>
      </c>
    </row>
    <row r="6168" spans="1:7" x14ac:dyDescent="0.3">
      <c r="A6168" s="1">
        <v>44509</v>
      </c>
      <c r="B6168">
        <v>175.76249999999999</v>
      </c>
      <c r="C6168">
        <v>179.6885</v>
      </c>
      <c r="D6168">
        <v>175.07149999999999</v>
      </c>
      <c r="E6168">
        <v>178.8115</v>
      </c>
      <c r="F6168">
        <f t="shared" si="96"/>
        <v>2.2523954463722875</v>
      </c>
      <c r="G6168">
        <v>85509340</v>
      </c>
    </row>
    <row r="6169" spans="1:7" x14ac:dyDescent="0.3">
      <c r="A6169" s="1">
        <v>44510</v>
      </c>
      <c r="B6169">
        <v>178.1935</v>
      </c>
      <c r="C6169">
        <v>180.27250000000001</v>
      </c>
      <c r="D6169">
        <v>173.15450000000001</v>
      </c>
      <c r="E6169">
        <v>174.10249999999999</v>
      </c>
      <c r="F6169">
        <f t="shared" si="96"/>
        <v>2.2408050073517338</v>
      </c>
      <c r="G6169">
        <v>80312840</v>
      </c>
    </row>
    <row r="6170" spans="1:7" x14ac:dyDescent="0.3">
      <c r="A6170" s="1">
        <v>44511</v>
      </c>
      <c r="B6170">
        <v>175.65</v>
      </c>
      <c r="C6170">
        <v>177.16200000000001</v>
      </c>
      <c r="D6170">
        <v>173.37350000000001</v>
      </c>
      <c r="E6170">
        <v>173.625</v>
      </c>
      <c r="F6170">
        <f t="shared" si="96"/>
        <v>2.2396122587456722</v>
      </c>
      <c r="G6170">
        <v>44446180</v>
      </c>
    </row>
    <row r="6171" spans="1:7" x14ac:dyDescent="0.3">
      <c r="A6171" s="1">
        <v>44512</v>
      </c>
      <c r="B6171">
        <v>174.25</v>
      </c>
      <c r="C6171">
        <v>177.03649999999999</v>
      </c>
      <c r="D6171">
        <v>172.35249999999999</v>
      </c>
      <c r="E6171">
        <v>176.25749999999999</v>
      </c>
      <c r="F6171">
        <f t="shared" si="96"/>
        <v>2.246147605886494</v>
      </c>
      <c r="G6171">
        <v>52723140</v>
      </c>
    </row>
    <row r="6172" spans="1:7" x14ac:dyDescent="0.3">
      <c r="A6172" s="1">
        <v>44515</v>
      </c>
      <c r="B6172">
        <v>176.85</v>
      </c>
      <c r="C6172">
        <v>179.69399999999999</v>
      </c>
      <c r="D6172">
        <v>176.29050000000001</v>
      </c>
      <c r="E6172">
        <v>177.28399999999999</v>
      </c>
      <c r="F6172">
        <f t="shared" si="96"/>
        <v>2.2486695420010081</v>
      </c>
      <c r="G6172">
        <v>53556600</v>
      </c>
    </row>
    <row r="6173" spans="1:7" x14ac:dyDescent="0.3">
      <c r="A6173" s="1">
        <v>44516</v>
      </c>
      <c r="B6173">
        <v>176.95</v>
      </c>
      <c r="C6173">
        <v>178.82499999999999</v>
      </c>
      <c r="D6173">
        <v>176.25749999999999</v>
      </c>
      <c r="E6173">
        <v>177.035</v>
      </c>
      <c r="F6173">
        <f t="shared" si="96"/>
        <v>2.2480591353121429</v>
      </c>
      <c r="G6173">
        <v>43976380</v>
      </c>
    </row>
    <row r="6174" spans="1:7" x14ac:dyDescent="0.3">
      <c r="A6174" s="1">
        <v>44517</v>
      </c>
      <c r="B6174">
        <v>178.23599999999999</v>
      </c>
      <c r="C6174">
        <v>179.36199999999999</v>
      </c>
      <c r="D6174">
        <v>177.26750000000001</v>
      </c>
      <c r="E6174">
        <v>177.45</v>
      </c>
      <c r="F6174">
        <f t="shared" si="96"/>
        <v>2.2490760036836117</v>
      </c>
      <c r="G6174">
        <v>51670580</v>
      </c>
    </row>
    <row r="6175" spans="1:7" x14ac:dyDescent="0.3">
      <c r="A6175" s="1">
        <v>44518</v>
      </c>
      <c r="B6175">
        <v>178.3175</v>
      </c>
      <c r="C6175">
        <v>185.21</v>
      </c>
      <c r="D6175">
        <v>178.05</v>
      </c>
      <c r="E6175">
        <v>184.803</v>
      </c>
      <c r="F6175">
        <f t="shared" si="96"/>
        <v>2.2667090170619586</v>
      </c>
      <c r="G6175">
        <v>114135620</v>
      </c>
    </row>
    <row r="6176" spans="1:7" x14ac:dyDescent="0.3">
      <c r="A6176" s="1">
        <v>44519</v>
      </c>
      <c r="B6176">
        <v>185.6345</v>
      </c>
      <c r="C6176">
        <v>188.107</v>
      </c>
      <c r="D6176">
        <v>183.786</v>
      </c>
      <c r="E6176">
        <v>183.82849999999999</v>
      </c>
      <c r="F6176">
        <f t="shared" si="96"/>
        <v>2.2644128434658439</v>
      </c>
      <c r="G6176">
        <v>98386220</v>
      </c>
    </row>
    <row r="6177" spans="1:7" x14ac:dyDescent="0.3">
      <c r="A6177" s="1">
        <v>44522</v>
      </c>
      <c r="B6177">
        <v>183.81899999999999</v>
      </c>
      <c r="C6177">
        <v>185.67250000000001</v>
      </c>
      <c r="D6177">
        <v>178.375</v>
      </c>
      <c r="E6177">
        <v>178.6285</v>
      </c>
      <c r="F6177">
        <f t="shared" si="96"/>
        <v>2.251950751334618</v>
      </c>
      <c r="G6177">
        <v>95601400</v>
      </c>
    </row>
    <row r="6178" spans="1:7" x14ac:dyDescent="0.3">
      <c r="A6178" s="1">
        <v>44523</v>
      </c>
      <c r="B6178">
        <v>179.25200000000001</v>
      </c>
      <c r="C6178">
        <v>181.05250000000001</v>
      </c>
      <c r="D6178">
        <v>176.38550000000001</v>
      </c>
      <c r="E6178">
        <v>179.00200000000001</v>
      </c>
      <c r="F6178">
        <f t="shared" si="96"/>
        <v>2.2528578834050963</v>
      </c>
      <c r="G6178">
        <v>71003800</v>
      </c>
    </row>
    <row r="6179" spans="1:7" x14ac:dyDescent="0.3">
      <c r="A6179" s="1">
        <v>44524</v>
      </c>
      <c r="B6179">
        <v>178.1335</v>
      </c>
      <c r="C6179">
        <v>180.68199999999999</v>
      </c>
      <c r="D6179">
        <v>176.8425</v>
      </c>
      <c r="E6179">
        <v>179.0205</v>
      </c>
      <c r="F6179">
        <f t="shared" si="96"/>
        <v>2.2529027657682015</v>
      </c>
      <c r="G6179">
        <v>46560360</v>
      </c>
    </row>
    <row r="6180" spans="1:7" x14ac:dyDescent="0.3">
      <c r="A6180" s="1">
        <v>44526</v>
      </c>
      <c r="B6180">
        <v>180.1045</v>
      </c>
      <c r="C6180">
        <v>181.67500000000001</v>
      </c>
      <c r="D6180">
        <v>175.20750000000001</v>
      </c>
      <c r="E6180">
        <v>175.22800000000001</v>
      </c>
      <c r="F6180">
        <f t="shared" si="96"/>
        <v>2.2436035040802795</v>
      </c>
      <c r="G6180">
        <v>59728340</v>
      </c>
    </row>
    <row r="6181" spans="1:7" x14ac:dyDescent="0.3">
      <c r="A6181" s="1">
        <v>44529</v>
      </c>
      <c r="B6181">
        <v>177.38200000000001</v>
      </c>
      <c r="C6181">
        <v>179.8</v>
      </c>
      <c r="D6181">
        <v>176.57499999999999</v>
      </c>
      <c r="E6181">
        <v>178.07849999999999</v>
      </c>
      <c r="F6181">
        <f t="shared" si="96"/>
        <v>2.2506114888343749</v>
      </c>
      <c r="G6181">
        <v>64474920</v>
      </c>
    </row>
    <row r="6182" spans="1:7" x14ac:dyDescent="0.3">
      <c r="A6182" s="1">
        <v>44530</v>
      </c>
      <c r="B6182">
        <v>178.17500000000001</v>
      </c>
      <c r="C6182">
        <v>179.2885</v>
      </c>
      <c r="D6182">
        <v>174.60050000000001</v>
      </c>
      <c r="E6182">
        <v>175.3535</v>
      </c>
      <c r="F6182">
        <f t="shared" si="96"/>
        <v>2.243914438683543</v>
      </c>
      <c r="G6182">
        <v>78576600</v>
      </c>
    </row>
    <row r="6183" spans="1:7" x14ac:dyDescent="0.3">
      <c r="A6183" s="1">
        <v>44531</v>
      </c>
      <c r="B6183">
        <v>177.25</v>
      </c>
      <c r="C6183">
        <v>177.994</v>
      </c>
      <c r="D6183">
        <v>172.08</v>
      </c>
      <c r="E6183">
        <v>172.18600000000001</v>
      </c>
      <c r="F6183">
        <f t="shared" si="96"/>
        <v>2.23599783718779</v>
      </c>
      <c r="G6183">
        <v>74497700</v>
      </c>
    </row>
    <row r="6184" spans="1:7" x14ac:dyDescent="0.3">
      <c r="A6184" s="1">
        <v>44532</v>
      </c>
      <c r="B6184">
        <v>173</v>
      </c>
      <c r="C6184">
        <v>174.63499999999999</v>
      </c>
      <c r="D6184">
        <v>171.1875</v>
      </c>
      <c r="E6184">
        <v>171.86799999999999</v>
      </c>
      <c r="F6184">
        <f t="shared" si="96"/>
        <v>2.2351950231843354</v>
      </c>
      <c r="G6184">
        <v>64176600</v>
      </c>
    </row>
    <row r="6185" spans="1:7" x14ac:dyDescent="0.3">
      <c r="A6185" s="1">
        <v>44533</v>
      </c>
      <c r="B6185">
        <v>172.75</v>
      </c>
      <c r="C6185">
        <v>173.49299999999999</v>
      </c>
      <c r="D6185">
        <v>166.93</v>
      </c>
      <c r="E6185">
        <v>169.48949999999999</v>
      </c>
      <c r="F6185">
        <f t="shared" si="96"/>
        <v>2.2291427985077878</v>
      </c>
      <c r="G6185">
        <v>77508880</v>
      </c>
    </row>
    <row r="6186" spans="1:7" x14ac:dyDescent="0.3">
      <c r="A6186" s="1">
        <v>44536</v>
      </c>
      <c r="B6186">
        <v>169.65</v>
      </c>
      <c r="C6186">
        <v>173.69550000000001</v>
      </c>
      <c r="D6186">
        <v>166.93450000000001</v>
      </c>
      <c r="E6186">
        <v>171.36850000000001</v>
      </c>
      <c r="F6186">
        <f t="shared" si="96"/>
        <v>2.233930995338528</v>
      </c>
      <c r="G6186">
        <v>68322800</v>
      </c>
    </row>
    <row r="6187" spans="1:7" x14ac:dyDescent="0.3">
      <c r="A6187" s="1">
        <v>44537</v>
      </c>
      <c r="B6187">
        <v>174.6</v>
      </c>
      <c r="C6187">
        <v>177.49950000000001</v>
      </c>
      <c r="D6187">
        <v>173.33449999999999</v>
      </c>
      <c r="E6187">
        <v>176.1645</v>
      </c>
      <c r="F6187">
        <f t="shared" si="96"/>
        <v>2.2459183955207704</v>
      </c>
      <c r="G6187">
        <v>66410720</v>
      </c>
    </row>
    <row r="6188" spans="1:7" x14ac:dyDescent="0.3">
      <c r="A6188" s="1">
        <v>44538</v>
      </c>
      <c r="B6188">
        <v>176.15049999999999</v>
      </c>
      <c r="C6188">
        <v>177.18</v>
      </c>
      <c r="D6188">
        <v>174.75049999999999</v>
      </c>
      <c r="E6188">
        <v>176.15799999999999</v>
      </c>
      <c r="F6188">
        <f t="shared" si="96"/>
        <v>2.2459023709175576</v>
      </c>
      <c r="G6188">
        <v>44890640</v>
      </c>
    </row>
    <row r="6189" spans="1:7" x14ac:dyDescent="0.3">
      <c r="A6189" s="1">
        <v>44539</v>
      </c>
      <c r="B6189">
        <v>175.75</v>
      </c>
      <c r="C6189">
        <v>176.96950000000001</v>
      </c>
      <c r="D6189">
        <v>174.1395</v>
      </c>
      <c r="E6189">
        <v>174.17099999999999</v>
      </c>
      <c r="F6189">
        <f t="shared" si="96"/>
        <v>2.240975845341957</v>
      </c>
      <c r="G6189">
        <v>42955100</v>
      </c>
    </row>
    <row r="6190" spans="1:7" x14ac:dyDescent="0.3">
      <c r="A6190" s="1">
        <v>44540</v>
      </c>
      <c r="B6190">
        <v>175.417</v>
      </c>
      <c r="C6190">
        <v>175.92699999999999</v>
      </c>
      <c r="D6190">
        <v>170.5</v>
      </c>
      <c r="E6190">
        <v>172.21199999999999</v>
      </c>
      <c r="F6190">
        <f t="shared" si="96"/>
        <v>2.2360634104870014</v>
      </c>
      <c r="G6190">
        <v>59552960</v>
      </c>
    </row>
    <row r="6191" spans="1:7" x14ac:dyDescent="0.3">
      <c r="A6191" s="1">
        <v>44543</v>
      </c>
      <c r="B6191">
        <v>172</v>
      </c>
      <c r="C6191">
        <v>172.1</v>
      </c>
      <c r="D6191">
        <v>169.13</v>
      </c>
      <c r="E6191">
        <v>169.5675</v>
      </c>
      <c r="F6191">
        <f t="shared" si="96"/>
        <v>2.2293426172414286</v>
      </c>
      <c r="G6191">
        <v>60975260</v>
      </c>
    </row>
    <row r="6192" spans="1:7" x14ac:dyDescent="0.3">
      <c r="A6192" s="1">
        <v>44544</v>
      </c>
      <c r="B6192">
        <v>167.55</v>
      </c>
      <c r="C6192">
        <v>169.499</v>
      </c>
      <c r="D6192">
        <v>166.44</v>
      </c>
      <c r="E6192">
        <v>169.0915</v>
      </c>
      <c r="F6192">
        <f t="shared" si="96"/>
        <v>2.2281217767528094</v>
      </c>
      <c r="G6192">
        <v>54990680</v>
      </c>
    </row>
    <row r="6193" spans="1:7" x14ac:dyDescent="0.3">
      <c r="A6193" s="1">
        <v>44545</v>
      </c>
      <c r="B6193">
        <v>168.59800000000001</v>
      </c>
      <c r="C6193">
        <v>173.6</v>
      </c>
      <c r="D6193">
        <v>165.19499999999999</v>
      </c>
      <c r="E6193">
        <v>173.315</v>
      </c>
      <c r="F6193">
        <f t="shared" si="96"/>
        <v>2.2388361514924329</v>
      </c>
      <c r="G6193">
        <v>74741820</v>
      </c>
    </row>
    <row r="6194" spans="1:7" x14ac:dyDescent="0.3">
      <c r="A6194" s="1">
        <v>44546</v>
      </c>
      <c r="B6194">
        <v>173.36850000000001</v>
      </c>
      <c r="C6194">
        <v>174.166</v>
      </c>
      <c r="D6194">
        <v>168.16</v>
      </c>
      <c r="E6194">
        <v>168.87100000000001</v>
      </c>
      <c r="F6194">
        <f t="shared" si="96"/>
        <v>2.227555075140367</v>
      </c>
      <c r="G6194">
        <v>60420820</v>
      </c>
    </row>
    <row r="6195" spans="1:7" x14ac:dyDescent="0.3">
      <c r="A6195" s="1">
        <v>44547</v>
      </c>
      <c r="B6195">
        <v>167.7105</v>
      </c>
      <c r="C6195">
        <v>170.89850000000001</v>
      </c>
      <c r="D6195">
        <v>165.61349999999999</v>
      </c>
      <c r="E6195">
        <v>170.01750000000001</v>
      </c>
      <c r="F6195">
        <f t="shared" si="96"/>
        <v>2.2304936258622492</v>
      </c>
      <c r="G6195">
        <v>85139700</v>
      </c>
    </row>
    <row r="6196" spans="1:7" x14ac:dyDescent="0.3">
      <c r="A6196" s="1">
        <v>44550</v>
      </c>
      <c r="B6196">
        <v>166.85</v>
      </c>
      <c r="C6196">
        <v>167.87450000000001</v>
      </c>
      <c r="D6196">
        <v>165.6</v>
      </c>
      <c r="E6196">
        <v>167.07900000000001</v>
      </c>
      <c r="F6196">
        <f t="shared" si="96"/>
        <v>2.2229218672647284</v>
      </c>
      <c r="G6196">
        <v>57071360</v>
      </c>
    </row>
    <row r="6197" spans="1:7" x14ac:dyDescent="0.3">
      <c r="A6197" s="1">
        <v>44551</v>
      </c>
      <c r="B6197">
        <v>167.85050000000001</v>
      </c>
      <c r="C6197">
        <v>170.7165</v>
      </c>
      <c r="D6197">
        <v>165.64750000000001</v>
      </c>
      <c r="E6197">
        <v>170.417</v>
      </c>
      <c r="F6197">
        <f t="shared" si="96"/>
        <v>2.2315129157706641</v>
      </c>
      <c r="G6197">
        <v>54237880</v>
      </c>
    </row>
    <row r="6198" spans="1:7" x14ac:dyDescent="0.3">
      <c r="A6198" s="1">
        <v>44552</v>
      </c>
      <c r="B6198">
        <v>169.26949999999999</v>
      </c>
      <c r="C6198">
        <v>172.05</v>
      </c>
      <c r="D6198">
        <v>168.50049999999999</v>
      </c>
      <c r="E6198">
        <v>171.03700000000001</v>
      </c>
      <c r="F6198">
        <f t="shared" si="96"/>
        <v>2.2330900703783136</v>
      </c>
      <c r="G6198">
        <v>54305320</v>
      </c>
    </row>
    <row r="6199" spans="1:7" x14ac:dyDescent="0.3">
      <c r="A6199" s="1">
        <v>44553</v>
      </c>
      <c r="B6199">
        <v>170.428</v>
      </c>
      <c r="C6199">
        <v>171.97499999999999</v>
      </c>
      <c r="D6199">
        <v>170.15</v>
      </c>
      <c r="E6199">
        <v>171.0685</v>
      </c>
      <c r="F6199">
        <f t="shared" si="96"/>
        <v>2.233170047322377</v>
      </c>
      <c r="G6199">
        <v>36788240</v>
      </c>
    </row>
    <row r="6200" spans="1:7" x14ac:dyDescent="0.3">
      <c r="A6200" s="1">
        <v>44557</v>
      </c>
      <c r="B6200">
        <v>171.03700000000001</v>
      </c>
      <c r="C6200">
        <v>172.94300000000001</v>
      </c>
      <c r="D6200">
        <v>169.21549999999999</v>
      </c>
      <c r="E6200">
        <v>169.6695</v>
      </c>
      <c r="F6200">
        <f t="shared" si="96"/>
        <v>2.2296037800184196</v>
      </c>
      <c r="G6200">
        <v>58457940</v>
      </c>
    </row>
    <row r="6201" spans="1:7" x14ac:dyDescent="0.3">
      <c r="A6201" s="1">
        <v>44558</v>
      </c>
      <c r="B6201">
        <v>170.1825</v>
      </c>
      <c r="C6201">
        <v>172.17599999999999</v>
      </c>
      <c r="D6201">
        <v>169.13550000000001</v>
      </c>
      <c r="E6201">
        <v>170.661</v>
      </c>
      <c r="F6201">
        <f t="shared" si="96"/>
        <v>2.2321342860828</v>
      </c>
      <c r="G6201">
        <v>52849540</v>
      </c>
    </row>
    <row r="6202" spans="1:7" x14ac:dyDescent="0.3">
      <c r="A6202" s="1">
        <v>44559</v>
      </c>
      <c r="B6202">
        <v>170.84</v>
      </c>
      <c r="C6202">
        <v>171.21199999999999</v>
      </c>
      <c r="D6202">
        <v>168.60050000000001</v>
      </c>
      <c r="E6202">
        <v>169.20099999999999</v>
      </c>
      <c r="F6202">
        <f t="shared" si="96"/>
        <v>2.2284029254476767</v>
      </c>
      <c r="G6202">
        <v>35620680</v>
      </c>
    </row>
    <row r="6203" spans="1:7" x14ac:dyDescent="0.3">
      <c r="A6203" s="1">
        <v>44560</v>
      </c>
      <c r="B6203">
        <v>169.7</v>
      </c>
      <c r="C6203">
        <v>170.88800000000001</v>
      </c>
      <c r="D6203">
        <v>168.524</v>
      </c>
      <c r="E6203">
        <v>168.64449999999999</v>
      </c>
      <c r="F6203">
        <f t="shared" si="96"/>
        <v>2.2269721821181641</v>
      </c>
      <c r="G6203">
        <v>37012120</v>
      </c>
    </row>
    <row r="6204" spans="1:7" x14ac:dyDescent="0.3">
      <c r="A6204" s="1">
        <v>44561</v>
      </c>
      <c r="B6204">
        <v>168.95599999999999</v>
      </c>
      <c r="C6204">
        <v>169.35</v>
      </c>
      <c r="D6204">
        <v>166.55850000000001</v>
      </c>
      <c r="E6204">
        <v>166.71700000000001</v>
      </c>
      <c r="F6204">
        <f t="shared" si="96"/>
        <v>2.2219798867491805</v>
      </c>
      <c r="G6204">
        <v>47637220</v>
      </c>
    </row>
    <row r="6205" spans="1:7" x14ac:dyDescent="0.3">
      <c r="A6205" s="1">
        <v>44564</v>
      </c>
      <c r="B6205">
        <v>167.55</v>
      </c>
      <c r="C6205">
        <v>170.70349999999999</v>
      </c>
      <c r="D6205">
        <v>166.16050000000001</v>
      </c>
      <c r="E6205">
        <v>170.40450000000001</v>
      </c>
      <c r="F6205">
        <f t="shared" si="96"/>
        <v>2.2314810593236607</v>
      </c>
      <c r="G6205">
        <v>62502240</v>
      </c>
    </row>
    <row r="6206" spans="1:7" x14ac:dyDescent="0.3">
      <c r="A6206" s="1">
        <v>44565</v>
      </c>
      <c r="B6206">
        <v>170.43799999999999</v>
      </c>
      <c r="C6206">
        <v>171.4</v>
      </c>
      <c r="D6206">
        <v>166.34950000000001</v>
      </c>
      <c r="E6206">
        <v>167.52199999999999</v>
      </c>
      <c r="F6206">
        <f t="shared" si="96"/>
        <v>2.2240718492904672</v>
      </c>
      <c r="G6206">
        <v>68631360</v>
      </c>
    </row>
    <row r="6207" spans="1:7" x14ac:dyDescent="0.3">
      <c r="A6207" s="1">
        <v>44566</v>
      </c>
      <c r="B6207">
        <v>166.88300000000001</v>
      </c>
      <c r="C6207">
        <v>167.12649999999999</v>
      </c>
      <c r="D6207">
        <v>164.357</v>
      </c>
      <c r="E6207">
        <v>164.357</v>
      </c>
      <c r="F6207">
        <f t="shared" si="96"/>
        <v>2.2157882055069891</v>
      </c>
      <c r="G6207">
        <v>63746600</v>
      </c>
    </row>
    <row r="6208" spans="1:7" x14ac:dyDescent="0.3">
      <c r="A6208" s="1">
        <v>44567</v>
      </c>
      <c r="B6208">
        <v>163.45050000000001</v>
      </c>
      <c r="C6208">
        <v>164.8</v>
      </c>
      <c r="D6208">
        <v>161.93700000000001</v>
      </c>
      <c r="E6208">
        <v>163.25399999999999</v>
      </c>
      <c r="F6208">
        <f t="shared" si="96"/>
        <v>2.2128638310291668</v>
      </c>
      <c r="G6208">
        <v>48356440</v>
      </c>
    </row>
    <row r="6209" spans="1:7" x14ac:dyDescent="0.3">
      <c r="A6209" s="1">
        <v>44568</v>
      </c>
      <c r="B6209">
        <v>163.839</v>
      </c>
      <c r="C6209">
        <v>165.24299999999999</v>
      </c>
      <c r="D6209">
        <v>162.03100000000001</v>
      </c>
      <c r="E6209">
        <v>162.554</v>
      </c>
      <c r="F6209">
        <f t="shared" si="96"/>
        <v>2.2109976607380446</v>
      </c>
      <c r="G6209">
        <v>46406260</v>
      </c>
    </row>
    <row r="6210" spans="1:7" x14ac:dyDescent="0.3">
      <c r="A6210" s="1">
        <v>44571</v>
      </c>
      <c r="B6210">
        <v>160.5855</v>
      </c>
      <c r="C6210">
        <v>161.66149999999999</v>
      </c>
      <c r="D6210">
        <v>156.30449999999999</v>
      </c>
      <c r="E6210">
        <v>161.48599999999999</v>
      </c>
      <c r="F6210">
        <f t="shared" si="96"/>
        <v>2.2081348772163687</v>
      </c>
      <c r="G6210">
        <v>87517420</v>
      </c>
    </row>
    <row r="6211" spans="1:7" x14ac:dyDescent="0.3">
      <c r="A6211" s="1">
        <v>44572</v>
      </c>
      <c r="B6211">
        <v>161.5</v>
      </c>
      <c r="C6211">
        <v>166.35</v>
      </c>
      <c r="D6211">
        <v>160.70150000000001</v>
      </c>
      <c r="E6211">
        <v>165.36199999999999</v>
      </c>
      <c r="F6211">
        <f t="shared" si="96"/>
        <v>2.2184357163025359</v>
      </c>
      <c r="G6211">
        <v>62300100</v>
      </c>
    </row>
    <row r="6212" spans="1:7" x14ac:dyDescent="0.3">
      <c r="A6212" s="1">
        <v>44573</v>
      </c>
      <c r="B6212">
        <v>166.57499999999999</v>
      </c>
      <c r="C6212">
        <v>166.87799999999999</v>
      </c>
      <c r="D6212">
        <v>164.417</v>
      </c>
      <c r="E6212">
        <v>165.20699999999999</v>
      </c>
      <c r="F6212">
        <f t="shared" si="96"/>
        <v>2.2180284449030503</v>
      </c>
      <c r="G6212">
        <v>45998300</v>
      </c>
    </row>
    <row r="6213" spans="1:7" x14ac:dyDescent="0.3">
      <c r="A6213" s="1">
        <v>44574</v>
      </c>
      <c r="B6213">
        <v>165.25049999999999</v>
      </c>
      <c r="C6213">
        <v>166.22149999999999</v>
      </c>
      <c r="D6213">
        <v>161.09100000000001</v>
      </c>
      <c r="E6213">
        <v>161.214</v>
      </c>
      <c r="F6213">
        <f t="shared" si="96"/>
        <v>2.2074027537143373</v>
      </c>
      <c r="G6213">
        <v>51818180</v>
      </c>
    </row>
    <row r="6214" spans="1:7" x14ac:dyDescent="0.3">
      <c r="A6214" s="1">
        <v>44575</v>
      </c>
      <c r="B6214">
        <v>160.15</v>
      </c>
      <c r="C6214">
        <v>162.25</v>
      </c>
      <c r="D6214">
        <v>159.8005</v>
      </c>
      <c r="E6214">
        <v>162.13800000000001</v>
      </c>
      <c r="F6214">
        <f t="shared" ref="F6214:F6277" si="97">LOG(E6214)</f>
        <v>2.2098848116174801</v>
      </c>
      <c r="G6214">
        <v>45974860</v>
      </c>
    </row>
    <row r="6215" spans="1:7" x14ac:dyDescent="0.3">
      <c r="A6215" s="1">
        <v>44579</v>
      </c>
      <c r="B6215">
        <v>159.10499999999999</v>
      </c>
      <c r="C6215">
        <v>159.7345</v>
      </c>
      <c r="D6215">
        <v>157.6645</v>
      </c>
      <c r="E6215">
        <v>158.91749999999999</v>
      </c>
      <c r="F6215">
        <f t="shared" si="97"/>
        <v>2.2011717243625299</v>
      </c>
      <c r="G6215">
        <v>66137320</v>
      </c>
    </row>
    <row r="6216" spans="1:7" x14ac:dyDescent="0.3">
      <c r="A6216" s="1">
        <v>44580</v>
      </c>
      <c r="B6216">
        <v>158.762</v>
      </c>
      <c r="C6216">
        <v>159.25</v>
      </c>
      <c r="D6216">
        <v>156.25</v>
      </c>
      <c r="E6216">
        <v>156.29900000000001</v>
      </c>
      <c r="F6216">
        <f t="shared" si="97"/>
        <v>2.1939561994147647</v>
      </c>
      <c r="G6216">
        <v>52417120</v>
      </c>
    </row>
    <row r="6217" spans="1:7" x14ac:dyDescent="0.3">
      <c r="A6217" s="1">
        <v>44581</v>
      </c>
      <c r="B6217">
        <v>156.76599999999999</v>
      </c>
      <c r="C6217">
        <v>158</v>
      </c>
      <c r="D6217">
        <v>151.351</v>
      </c>
      <c r="E6217">
        <v>151.66749999999999</v>
      </c>
      <c r="F6217">
        <f t="shared" si="97"/>
        <v>2.1808925281643115</v>
      </c>
      <c r="G6217">
        <v>71380300</v>
      </c>
    </row>
    <row r="6218" spans="1:7" x14ac:dyDescent="0.3">
      <c r="A6218" s="1">
        <v>44582</v>
      </c>
      <c r="B6218">
        <v>149.94999999999999</v>
      </c>
      <c r="C6218">
        <v>150.9</v>
      </c>
      <c r="D6218">
        <v>142.07050000000001</v>
      </c>
      <c r="E6218">
        <v>142.643</v>
      </c>
      <c r="F6218">
        <f t="shared" si="97"/>
        <v>2.1542504641391491</v>
      </c>
      <c r="G6218">
        <v>162279080</v>
      </c>
    </row>
    <row r="6219" spans="1:7" x14ac:dyDescent="0.3">
      <c r="A6219" s="1">
        <v>44585</v>
      </c>
      <c r="B6219">
        <v>139</v>
      </c>
      <c r="C6219">
        <v>144.94499999999999</v>
      </c>
      <c r="D6219">
        <v>135.352</v>
      </c>
      <c r="E6219">
        <v>144.54400000000001</v>
      </c>
      <c r="F6219">
        <f t="shared" si="97"/>
        <v>2.1600000688813004</v>
      </c>
      <c r="G6219">
        <v>154284860</v>
      </c>
    </row>
    <row r="6220" spans="1:7" x14ac:dyDescent="0.3">
      <c r="A6220" s="1">
        <v>44586</v>
      </c>
      <c r="B6220">
        <v>142.24250000000001</v>
      </c>
      <c r="C6220">
        <v>143.6</v>
      </c>
      <c r="D6220">
        <v>138.14500000000001</v>
      </c>
      <c r="E6220">
        <v>139.98599999999999</v>
      </c>
      <c r="F6220">
        <f t="shared" si="97"/>
        <v>2.1460846040584305</v>
      </c>
      <c r="G6220">
        <v>88537140</v>
      </c>
    </row>
    <row r="6221" spans="1:7" x14ac:dyDescent="0.3">
      <c r="A6221" s="1">
        <v>44587</v>
      </c>
      <c r="B6221">
        <v>144.75</v>
      </c>
      <c r="C6221">
        <v>145.185</v>
      </c>
      <c r="D6221">
        <v>137.3185</v>
      </c>
      <c r="E6221">
        <v>138.8725</v>
      </c>
      <c r="F6221">
        <f t="shared" si="97"/>
        <v>2.1426162537960711</v>
      </c>
      <c r="G6221">
        <v>95025200</v>
      </c>
    </row>
    <row r="6222" spans="1:7" x14ac:dyDescent="0.3">
      <c r="A6222" s="1">
        <v>44588</v>
      </c>
      <c r="B6222">
        <v>140.80000000000001</v>
      </c>
      <c r="C6222">
        <v>144.24350000000001</v>
      </c>
      <c r="D6222">
        <v>139.35</v>
      </c>
      <c r="E6222">
        <v>139.63749999999999</v>
      </c>
      <c r="F6222">
        <f t="shared" si="97"/>
        <v>2.1450020648204284</v>
      </c>
      <c r="G6222">
        <v>76043040</v>
      </c>
    </row>
    <row r="6223" spans="1:7" x14ac:dyDescent="0.3">
      <c r="A6223" s="1">
        <v>44589</v>
      </c>
      <c r="B6223">
        <v>140.8605</v>
      </c>
      <c r="C6223">
        <v>143.99799999999999</v>
      </c>
      <c r="D6223">
        <v>137.92949999999999</v>
      </c>
      <c r="E6223">
        <v>143.97800000000001</v>
      </c>
      <c r="F6223">
        <f t="shared" si="97"/>
        <v>2.1582961364804425</v>
      </c>
      <c r="G6223">
        <v>74034320</v>
      </c>
    </row>
    <row r="6224" spans="1:7" x14ac:dyDescent="0.3">
      <c r="A6224" s="1">
        <v>44592</v>
      </c>
      <c r="B6224">
        <v>144.75</v>
      </c>
      <c r="C6224">
        <v>150.3605</v>
      </c>
      <c r="D6224">
        <v>144.3005</v>
      </c>
      <c r="E6224">
        <v>149.5735</v>
      </c>
      <c r="F6224">
        <f t="shared" si="97"/>
        <v>2.1748546562074531</v>
      </c>
      <c r="G6224">
        <v>77635840</v>
      </c>
    </row>
    <row r="6225" spans="1:7" x14ac:dyDescent="0.3">
      <c r="A6225" s="1">
        <v>44593</v>
      </c>
      <c r="B6225">
        <v>150</v>
      </c>
      <c r="C6225">
        <v>151.708</v>
      </c>
      <c r="D6225">
        <v>147.6275</v>
      </c>
      <c r="E6225">
        <v>151.1935</v>
      </c>
      <c r="F6225">
        <f t="shared" si="97"/>
        <v>2.1795331206968553</v>
      </c>
      <c r="G6225">
        <v>57621820</v>
      </c>
    </row>
    <row r="6226" spans="1:7" x14ac:dyDescent="0.3">
      <c r="A6226" s="1">
        <v>44594</v>
      </c>
      <c r="B6226">
        <v>155.0505</v>
      </c>
      <c r="C6226">
        <v>155.07499999999999</v>
      </c>
      <c r="D6226">
        <v>148.86349999999999</v>
      </c>
      <c r="E6226">
        <v>150.61250000000001</v>
      </c>
      <c r="F6226">
        <f t="shared" si="97"/>
        <v>2.1778610173875395</v>
      </c>
      <c r="G6226">
        <v>81441660</v>
      </c>
    </row>
    <row r="6227" spans="1:7" x14ac:dyDescent="0.3">
      <c r="A6227" s="1">
        <v>44595</v>
      </c>
      <c r="B6227">
        <v>141.73750000000001</v>
      </c>
      <c r="C6227">
        <v>144.2475</v>
      </c>
      <c r="D6227">
        <v>138.333</v>
      </c>
      <c r="E6227">
        <v>138.84549999999999</v>
      </c>
      <c r="F6227">
        <f t="shared" si="97"/>
        <v>2.1425318087759546</v>
      </c>
      <c r="G6227">
        <v>202677220</v>
      </c>
    </row>
    <row r="6228" spans="1:7" x14ac:dyDescent="0.3">
      <c r="A6228" s="1">
        <v>44596</v>
      </c>
      <c r="B6228">
        <v>155.60650000000001</v>
      </c>
      <c r="C6228">
        <v>161.19999999999999</v>
      </c>
      <c r="D6228">
        <v>150.608</v>
      </c>
      <c r="E6228">
        <v>157.6395</v>
      </c>
      <c r="F6228">
        <f t="shared" si="97"/>
        <v>2.1976650487031737</v>
      </c>
      <c r="G6228">
        <v>253455860</v>
      </c>
    </row>
    <row r="6229" spans="1:7" x14ac:dyDescent="0.3">
      <c r="A6229" s="1">
        <v>44599</v>
      </c>
      <c r="B6229">
        <v>158.52000000000001</v>
      </c>
      <c r="C6229">
        <v>162.691</v>
      </c>
      <c r="D6229">
        <v>157.25</v>
      </c>
      <c r="E6229">
        <v>157.93549999999999</v>
      </c>
      <c r="F6229">
        <f t="shared" si="97"/>
        <v>2.198479759655199</v>
      </c>
      <c r="G6229">
        <v>101936620</v>
      </c>
    </row>
    <row r="6230" spans="1:7" x14ac:dyDescent="0.3">
      <c r="A6230" s="1">
        <v>44600</v>
      </c>
      <c r="B6230">
        <v>156.75049999999999</v>
      </c>
      <c r="C6230">
        <v>161.79249999999999</v>
      </c>
      <c r="D6230">
        <v>155.5505</v>
      </c>
      <c r="E6230">
        <v>161.4135</v>
      </c>
      <c r="F6230">
        <f t="shared" si="97"/>
        <v>2.2079398546135645</v>
      </c>
      <c r="G6230">
        <v>75720820</v>
      </c>
    </row>
    <row r="6231" spans="1:7" x14ac:dyDescent="0.3">
      <c r="A6231" s="1">
        <v>44601</v>
      </c>
      <c r="B6231">
        <v>162.87350000000001</v>
      </c>
      <c r="C6231">
        <v>163.83449999999999</v>
      </c>
      <c r="D6231">
        <v>160.25</v>
      </c>
      <c r="E6231">
        <v>161.18950000000001</v>
      </c>
      <c r="F6231">
        <f t="shared" si="97"/>
        <v>2.2073367481354453</v>
      </c>
      <c r="G6231">
        <v>64714200</v>
      </c>
    </row>
    <row r="6232" spans="1:7" x14ac:dyDescent="0.3">
      <c r="A6232" s="1">
        <v>44602</v>
      </c>
      <c r="B6232">
        <v>158.35</v>
      </c>
      <c r="C6232">
        <v>160.7165</v>
      </c>
      <c r="D6232">
        <v>157.75</v>
      </c>
      <c r="E6232">
        <v>159.0035</v>
      </c>
      <c r="F6232">
        <f t="shared" si="97"/>
        <v>2.2014066841566593</v>
      </c>
      <c r="G6232">
        <v>66497500</v>
      </c>
    </row>
    <row r="6233" spans="1:7" x14ac:dyDescent="0.3">
      <c r="A6233" s="1">
        <v>44603</v>
      </c>
      <c r="B6233">
        <v>158.1345</v>
      </c>
      <c r="C6233">
        <v>159</v>
      </c>
      <c r="D6233">
        <v>152.73400000000001</v>
      </c>
      <c r="E6233">
        <v>153.29349999999999</v>
      </c>
      <c r="F6233">
        <f t="shared" si="97"/>
        <v>2.1855237401513055</v>
      </c>
      <c r="G6233">
        <v>72854220</v>
      </c>
    </row>
    <row r="6234" spans="1:7" x14ac:dyDescent="0.3">
      <c r="A6234" s="1">
        <v>44606</v>
      </c>
      <c r="B6234">
        <v>151.751</v>
      </c>
      <c r="C6234">
        <v>158.4485</v>
      </c>
      <c r="D6234">
        <v>151.65</v>
      </c>
      <c r="E6234">
        <v>155.167</v>
      </c>
      <c r="F6234">
        <f t="shared" si="97"/>
        <v>2.1907993635601382</v>
      </c>
      <c r="G6234">
        <v>79160600</v>
      </c>
    </row>
    <row r="6235" spans="1:7" x14ac:dyDescent="0.3">
      <c r="A6235" s="1">
        <v>44607</v>
      </c>
      <c r="B6235">
        <v>157.60550000000001</v>
      </c>
      <c r="C6235">
        <v>158.00700000000001</v>
      </c>
      <c r="D6235">
        <v>154.63749999999999</v>
      </c>
      <c r="E6235">
        <v>156.51050000000001</v>
      </c>
      <c r="F6235">
        <f t="shared" si="97"/>
        <v>2.1945434788734737</v>
      </c>
      <c r="G6235">
        <v>56311000</v>
      </c>
    </row>
    <row r="6236" spans="1:7" x14ac:dyDescent="0.3">
      <c r="A6236" s="1">
        <v>44608</v>
      </c>
      <c r="B6236">
        <v>155.79050000000001</v>
      </c>
      <c r="C6236">
        <v>158.834</v>
      </c>
      <c r="D6236">
        <v>154.7345</v>
      </c>
      <c r="E6236">
        <v>158.10050000000001</v>
      </c>
      <c r="F6236">
        <f t="shared" si="97"/>
        <v>2.1989332434103721</v>
      </c>
      <c r="G6236">
        <v>51068380</v>
      </c>
    </row>
    <row r="6237" spans="1:7" x14ac:dyDescent="0.3">
      <c r="A6237" s="1">
        <v>44609</v>
      </c>
      <c r="B6237">
        <v>158.14599999999999</v>
      </c>
      <c r="C6237">
        <v>160.3485</v>
      </c>
      <c r="D6237">
        <v>154.5</v>
      </c>
      <c r="E6237">
        <v>154.6525</v>
      </c>
      <c r="F6237">
        <f t="shared" si="97"/>
        <v>2.1893569448851342</v>
      </c>
      <c r="G6237">
        <v>62723100</v>
      </c>
    </row>
    <row r="6238" spans="1:7" x14ac:dyDescent="0.3">
      <c r="A6238" s="1">
        <v>44610</v>
      </c>
      <c r="B6238">
        <v>155.49950000000001</v>
      </c>
      <c r="C6238">
        <v>155.49950000000001</v>
      </c>
      <c r="D6238">
        <v>150.893</v>
      </c>
      <c r="E6238">
        <v>152.60149999999999</v>
      </c>
      <c r="F6238">
        <f t="shared" si="97"/>
        <v>2.1835588025475716</v>
      </c>
      <c r="G6238">
        <v>63604100</v>
      </c>
    </row>
    <row r="6239" spans="1:7" x14ac:dyDescent="0.3">
      <c r="A6239" s="1">
        <v>44614</v>
      </c>
      <c r="B6239">
        <v>150.4785</v>
      </c>
      <c r="C6239">
        <v>152.98249999999999</v>
      </c>
      <c r="D6239">
        <v>148.4855</v>
      </c>
      <c r="E6239">
        <v>150.19749999999999</v>
      </c>
      <c r="F6239">
        <f t="shared" si="97"/>
        <v>2.1766627040047632</v>
      </c>
      <c r="G6239">
        <v>64927660</v>
      </c>
    </row>
    <row r="6240" spans="1:7" x14ac:dyDescent="0.3">
      <c r="A6240" s="1">
        <v>44615</v>
      </c>
      <c r="B6240">
        <v>151.65049999999999</v>
      </c>
      <c r="C6240">
        <v>151.76300000000001</v>
      </c>
      <c r="D6240">
        <v>144.65100000000001</v>
      </c>
      <c r="E6240">
        <v>144.827</v>
      </c>
      <c r="F6240">
        <f t="shared" si="97"/>
        <v>2.1608495346367698</v>
      </c>
      <c r="G6240">
        <v>63141140</v>
      </c>
    </row>
    <row r="6241" spans="1:7" x14ac:dyDescent="0.3">
      <c r="A6241" s="1">
        <v>44616</v>
      </c>
      <c r="B6241">
        <v>139.83750000000001</v>
      </c>
      <c r="C6241">
        <v>151.749</v>
      </c>
      <c r="D6241">
        <v>139.5</v>
      </c>
      <c r="E6241">
        <v>151.358</v>
      </c>
      <c r="F6241">
        <f t="shared" si="97"/>
        <v>2.1800053804563539</v>
      </c>
      <c r="G6241">
        <v>99359340</v>
      </c>
    </row>
    <row r="6242" spans="1:7" x14ac:dyDescent="0.3">
      <c r="A6242" s="1">
        <v>44617</v>
      </c>
      <c r="B6242">
        <v>150.55000000000001</v>
      </c>
      <c r="C6242">
        <v>153.99</v>
      </c>
      <c r="D6242">
        <v>149.21350000000001</v>
      </c>
      <c r="E6242">
        <v>153.7885</v>
      </c>
      <c r="F6242">
        <f t="shared" si="97"/>
        <v>2.1869238609968011</v>
      </c>
      <c r="G6242">
        <v>61506320</v>
      </c>
    </row>
    <row r="6243" spans="1:7" x14ac:dyDescent="0.3">
      <c r="A6243" s="1">
        <v>44620</v>
      </c>
      <c r="B6243">
        <v>152.42500000000001</v>
      </c>
      <c r="C6243">
        <v>154.44999999999999</v>
      </c>
      <c r="D6243">
        <v>150.85</v>
      </c>
      <c r="E6243">
        <v>153.56299999999999</v>
      </c>
      <c r="F6243">
        <f t="shared" si="97"/>
        <v>2.1862865878861011</v>
      </c>
      <c r="G6243">
        <v>57112240</v>
      </c>
    </row>
    <row r="6244" spans="1:7" x14ac:dyDescent="0.3">
      <c r="A6244" s="1">
        <v>44621</v>
      </c>
      <c r="B6244">
        <v>152.73249999999999</v>
      </c>
      <c r="C6244">
        <v>154.09899999999999</v>
      </c>
      <c r="D6244">
        <v>149.977</v>
      </c>
      <c r="E6244">
        <v>151.142</v>
      </c>
      <c r="F6244">
        <f t="shared" si="97"/>
        <v>2.1793851647602596</v>
      </c>
      <c r="G6244">
        <v>44472680</v>
      </c>
    </row>
    <row r="6245" spans="1:7" x14ac:dyDescent="0.3">
      <c r="A6245" s="1">
        <v>44622</v>
      </c>
      <c r="B6245">
        <v>150.84899999999999</v>
      </c>
      <c r="C6245">
        <v>152.99950000000001</v>
      </c>
      <c r="D6245">
        <v>148.75</v>
      </c>
      <c r="E6245">
        <v>152.05250000000001</v>
      </c>
      <c r="F6245">
        <f t="shared" si="97"/>
        <v>2.1819935650738969</v>
      </c>
      <c r="G6245">
        <v>46578540</v>
      </c>
    </row>
    <row r="6246" spans="1:7" x14ac:dyDescent="0.3">
      <c r="A6246" s="1">
        <v>44623</v>
      </c>
      <c r="B6246">
        <v>153.53149999999999</v>
      </c>
      <c r="C6246">
        <v>153.929</v>
      </c>
      <c r="D6246">
        <v>146.85599999999999</v>
      </c>
      <c r="E6246">
        <v>147.89850000000001</v>
      </c>
      <c r="F6246">
        <f t="shared" si="97"/>
        <v>2.1699637693652067</v>
      </c>
      <c r="G6246">
        <v>64939820</v>
      </c>
    </row>
    <row r="6247" spans="1:7" x14ac:dyDescent="0.3">
      <c r="A6247" s="1">
        <v>44624</v>
      </c>
      <c r="B6247">
        <v>147.15899999999999</v>
      </c>
      <c r="C6247">
        <v>147.85</v>
      </c>
      <c r="D6247">
        <v>143.80699999999999</v>
      </c>
      <c r="E6247">
        <v>145.64099999999999</v>
      </c>
      <c r="F6247">
        <f t="shared" si="97"/>
        <v>2.1632836522242167</v>
      </c>
      <c r="G6247">
        <v>59281020</v>
      </c>
    </row>
    <row r="6248" spans="1:7" x14ac:dyDescent="0.3">
      <c r="A6248" s="1">
        <v>44627</v>
      </c>
      <c r="B6248">
        <v>145.4435</v>
      </c>
      <c r="C6248">
        <v>146.09450000000001</v>
      </c>
      <c r="D6248">
        <v>137.41650000000001</v>
      </c>
      <c r="E6248">
        <v>137.453</v>
      </c>
      <c r="F6248">
        <f t="shared" si="97"/>
        <v>2.1381542230389088</v>
      </c>
      <c r="G6248">
        <v>85266720</v>
      </c>
    </row>
    <row r="6249" spans="1:7" x14ac:dyDescent="0.3">
      <c r="A6249" s="1">
        <v>44628</v>
      </c>
      <c r="B6249">
        <v>136.68350000000001</v>
      </c>
      <c r="C6249">
        <v>140.6995</v>
      </c>
      <c r="D6249">
        <v>133.57249999999999</v>
      </c>
      <c r="E6249">
        <v>136.0145</v>
      </c>
      <c r="F6249">
        <f t="shared" si="97"/>
        <v>2.1335852093578014</v>
      </c>
      <c r="G6249">
        <v>90552560</v>
      </c>
    </row>
    <row r="6250" spans="1:7" x14ac:dyDescent="0.3">
      <c r="A6250" s="1">
        <v>44629</v>
      </c>
      <c r="B6250">
        <v>139.5</v>
      </c>
      <c r="C6250">
        <v>140.25</v>
      </c>
      <c r="D6250">
        <v>136.828</v>
      </c>
      <c r="E6250">
        <v>139.279</v>
      </c>
      <c r="F6250">
        <f t="shared" si="97"/>
        <v>2.1438856399584925</v>
      </c>
      <c r="G6250">
        <v>65036060</v>
      </c>
    </row>
    <row r="6251" spans="1:7" x14ac:dyDescent="0.3">
      <c r="A6251" s="1">
        <v>44630</v>
      </c>
      <c r="B6251">
        <v>145.685</v>
      </c>
      <c r="C6251">
        <v>148.67449999999999</v>
      </c>
      <c r="D6251">
        <v>143.97800000000001</v>
      </c>
      <c r="E6251">
        <v>146.8175</v>
      </c>
      <c r="F6251">
        <f t="shared" si="97"/>
        <v>2.1667778246567742</v>
      </c>
      <c r="G6251">
        <v>131403300</v>
      </c>
    </row>
    <row r="6252" spans="1:7" x14ac:dyDescent="0.3">
      <c r="A6252" s="1">
        <v>44631</v>
      </c>
      <c r="B6252">
        <v>149.5745</v>
      </c>
      <c r="C6252">
        <v>149.67500000000001</v>
      </c>
      <c r="D6252">
        <v>145.369</v>
      </c>
      <c r="E6252">
        <v>145.52449999999999</v>
      </c>
      <c r="F6252">
        <f t="shared" si="97"/>
        <v>2.1629361157898406</v>
      </c>
      <c r="G6252">
        <v>67774080</v>
      </c>
    </row>
    <row r="6253" spans="1:7" x14ac:dyDescent="0.3">
      <c r="A6253" s="1">
        <v>44634</v>
      </c>
      <c r="B6253">
        <v>145.98099999999999</v>
      </c>
      <c r="C6253">
        <v>147.44999999999999</v>
      </c>
      <c r="D6253">
        <v>140.88399999999999</v>
      </c>
      <c r="E6253">
        <v>141.85300000000001</v>
      </c>
      <c r="F6253">
        <f t="shared" si="97"/>
        <v>2.1518385249726784</v>
      </c>
      <c r="G6253">
        <v>73235700</v>
      </c>
    </row>
    <row r="6254" spans="1:7" x14ac:dyDescent="0.3">
      <c r="A6254" s="1">
        <v>44635</v>
      </c>
      <c r="B6254">
        <v>142.85</v>
      </c>
      <c r="C6254">
        <v>147.98500000000001</v>
      </c>
      <c r="D6254">
        <v>142</v>
      </c>
      <c r="E6254">
        <v>147.3665</v>
      </c>
      <c r="F6254">
        <f t="shared" si="97"/>
        <v>2.1683987690137081</v>
      </c>
      <c r="G6254">
        <v>75160780</v>
      </c>
    </row>
    <row r="6255" spans="1:7" x14ac:dyDescent="0.3">
      <c r="A6255" s="1">
        <v>44636</v>
      </c>
      <c r="B6255">
        <v>148.5</v>
      </c>
      <c r="C6255">
        <v>153.15</v>
      </c>
      <c r="D6255">
        <v>147.3535</v>
      </c>
      <c r="E6255">
        <v>153.10400000000001</v>
      </c>
      <c r="F6255">
        <f t="shared" si="97"/>
        <v>2.1849865372380037</v>
      </c>
      <c r="G6255">
        <v>83708360</v>
      </c>
    </row>
    <row r="6256" spans="1:7" x14ac:dyDescent="0.3">
      <c r="A6256" s="1">
        <v>44637</v>
      </c>
      <c r="B6256">
        <v>152.6405</v>
      </c>
      <c r="C6256">
        <v>157.49850000000001</v>
      </c>
      <c r="D6256">
        <v>152.13999999999999</v>
      </c>
      <c r="E6256">
        <v>157.239</v>
      </c>
      <c r="F6256">
        <f t="shared" si="97"/>
        <v>2.1965602731545202</v>
      </c>
      <c r="G6256">
        <v>71052960</v>
      </c>
    </row>
    <row r="6257" spans="1:7" x14ac:dyDescent="0.3">
      <c r="A6257" s="1">
        <v>44638</v>
      </c>
      <c r="B6257">
        <v>156.81299999999999</v>
      </c>
      <c r="C6257">
        <v>161.59399999999999</v>
      </c>
      <c r="D6257">
        <v>156.011</v>
      </c>
      <c r="E6257">
        <v>161.25049999999999</v>
      </c>
      <c r="F6257">
        <f t="shared" si="97"/>
        <v>2.2075010699547737</v>
      </c>
      <c r="G6257">
        <v>101272320</v>
      </c>
    </row>
    <row r="6258" spans="1:7" x14ac:dyDescent="0.3">
      <c r="A6258" s="1">
        <v>44641</v>
      </c>
      <c r="B6258">
        <v>161.12049999999999</v>
      </c>
      <c r="C6258">
        <v>163.084</v>
      </c>
      <c r="D6258">
        <v>159.553</v>
      </c>
      <c r="E6258">
        <v>161.4915</v>
      </c>
      <c r="F6258">
        <f t="shared" si="97"/>
        <v>2.208149668461274</v>
      </c>
      <c r="G6258">
        <v>65662840</v>
      </c>
    </row>
    <row r="6259" spans="1:7" x14ac:dyDescent="0.3">
      <c r="A6259" s="1">
        <v>44642</v>
      </c>
      <c r="B6259">
        <v>161.80549999999999</v>
      </c>
      <c r="C6259">
        <v>166.167</v>
      </c>
      <c r="D6259">
        <v>161.69900000000001</v>
      </c>
      <c r="E6259">
        <v>164.88900000000001</v>
      </c>
      <c r="F6259">
        <f t="shared" si="97"/>
        <v>2.2171916841548529</v>
      </c>
      <c r="G6259">
        <v>63295400</v>
      </c>
    </row>
    <row r="6260" spans="1:7" x14ac:dyDescent="0.3">
      <c r="A6260" s="1">
        <v>44643</v>
      </c>
      <c r="B6260">
        <v>163.70500000000001</v>
      </c>
      <c r="C6260">
        <v>166.37</v>
      </c>
      <c r="D6260">
        <v>162.68700000000001</v>
      </c>
      <c r="E6260">
        <v>163.40799999999999</v>
      </c>
      <c r="F6260">
        <f t="shared" si="97"/>
        <v>2.2132733145636334</v>
      </c>
      <c r="G6260">
        <v>54998900</v>
      </c>
    </row>
    <row r="6261" spans="1:7" x14ac:dyDescent="0.3">
      <c r="A6261" s="1">
        <v>44644</v>
      </c>
      <c r="B6261">
        <v>163.74950000000001</v>
      </c>
      <c r="C6261">
        <v>164.11850000000001</v>
      </c>
      <c r="D6261">
        <v>160.05000000000001</v>
      </c>
      <c r="E6261">
        <v>163.64949999999999</v>
      </c>
      <c r="F6261">
        <f t="shared" si="97"/>
        <v>2.2139146827416543</v>
      </c>
      <c r="G6261">
        <v>52862780</v>
      </c>
    </row>
    <row r="6262" spans="1:7" x14ac:dyDescent="0.3">
      <c r="A6262" s="1">
        <v>44645</v>
      </c>
      <c r="B6262">
        <v>164</v>
      </c>
      <c r="C6262">
        <v>165.36850000000001</v>
      </c>
      <c r="D6262">
        <v>162.25</v>
      </c>
      <c r="E6262">
        <v>164.77350000000001</v>
      </c>
      <c r="F6262">
        <f t="shared" si="97"/>
        <v>2.216887366771394</v>
      </c>
      <c r="G6262">
        <v>47112220</v>
      </c>
    </row>
    <row r="6263" spans="1:7" x14ac:dyDescent="0.3">
      <c r="A6263" s="1">
        <v>44648</v>
      </c>
      <c r="B6263">
        <v>164.97499999999999</v>
      </c>
      <c r="C6263">
        <v>169.03749999999999</v>
      </c>
      <c r="D6263">
        <v>164.9</v>
      </c>
      <c r="E6263">
        <v>168.9905</v>
      </c>
      <c r="F6263">
        <f t="shared" si="97"/>
        <v>2.2278622909240631</v>
      </c>
      <c r="G6263">
        <v>58283060</v>
      </c>
    </row>
    <row r="6264" spans="1:7" x14ac:dyDescent="0.3">
      <c r="A6264" s="1">
        <v>44649</v>
      </c>
      <c r="B6264">
        <v>170.38399999999999</v>
      </c>
      <c r="C6264">
        <v>170.83150000000001</v>
      </c>
      <c r="D6264">
        <v>167.86850000000001</v>
      </c>
      <c r="E6264">
        <v>169.315</v>
      </c>
      <c r="F6264">
        <f t="shared" si="97"/>
        <v>2.2286954349468355</v>
      </c>
      <c r="G6264">
        <v>65576520</v>
      </c>
    </row>
    <row r="6265" spans="1:7" x14ac:dyDescent="0.3">
      <c r="A6265" s="1">
        <v>44650</v>
      </c>
      <c r="B6265">
        <v>168.5095</v>
      </c>
      <c r="C6265">
        <v>168.95050000000001</v>
      </c>
      <c r="D6265">
        <v>165.5</v>
      </c>
      <c r="E6265">
        <v>166.30099999999999</v>
      </c>
      <c r="F6265">
        <f t="shared" si="97"/>
        <v>2.2208948607238859</v>
      </c>
      <c r="G6265">
        <v>52840940</v>
      </c>
    </row>
    <row r="6266" spans="1:7" x14ac:dyDescent="0.3">
      <c r="A6266" s="1">
        <v>44651</v>
      </c>
      <c r="B6266">
        <v>166.44450000000001</v>
      </c>
      <c r="C6266">
        <v>166.495</v>
      </c>
      <c r="D6266">
        <v>162.95349999999999</v>
      </c>
      <c r="E6266">
        <v>162.9975</v>
      </c>
      <c r="F6266">
        <f t="shared" si="97"/>
        <v>2.2121809433945647</v>
      </c>
      <c r="G6266">
        <v>58606600</v>
      </c>
    </row>
    <row r="6267" spans="1:7" x14ac:dyDescent="0.3">
      <c r="A6267" s="1">
        <v>44652</v>
      </c>
      <c r="B6267">
        <v>164.14949999999999</v>
      </c>
      <c r="C6267">
        <v>165.827</v>
      </c>
      <c r="D6267">
        <v>162.31950000000001</v>
      </c>
      <c r="E6267">
        <v>163.56</v>
      </c>
      <c r="F6267">
        <f t="shared" si="97"/>
        <v>2.2136771018822983</v>
      </c>
      <c r="G6267">
        <v>56718500</v>
      </c>
    </row>
    <row r="6268" spans="1:7" x14ac:dyDescent="0.3">
      <c r="A6268" s="1">
        <v>44655</v>
      </c>
      <c r="B6268">
        <v>164.125</v>
      </c>
      <c r="C6268">
        <v>168.39449999999999</v>
      </c>
      <c r="D6268">
        <v>163.2055</v>
      </c>
      <c r="E6268">
        <v>168.34649999999999</v>
      </c>
      <c r="F6268">
        <f t="shared" si="97"/>
        <v>2.2262040916389418</v>
      </c>
      <c r="G6268">
        <v>49448720</v>
      </c>
    </row>
    <row r="6269" spans="1:7" x14ac:dyDescent="0.3">
      <c r="A6269" s="1">
        <v>44656</v>
      </c>
      <c r="B6269">
        <v>167.7415</v>
      </c>
      <c r="C6269">
        <v>168.1105</v>
      </c>
      <c r="D6269">
        <v>163.26599999999999</v>
      </c>
      <c r="E6269">
        <v>164.05500000000001</v>
      </c>
      <c r="F6269">
        <f t="shared" si="97"/>
        <v>2.2149894711702136</v>
      </c>
      <c r="G6269">
        <v>53644940</v>
      </c>
    </row>
    <row r="6270" spans="1:7" x14ac:dyDescent="0.3">
      <c r="A6270" s="1">
        <v>44657</v>
      </c>
      <c r="B6270">
        <v>161.65049999999999</v>
      </c>
      <c r="C6270">
        <v>162.19999999999999</v>
      </c>
      <c r="D6270">
        <v>157.25450000000001</v>
      </c>
      <c r="E6270">
        <v>158.756</v>
      </c>
      <c r="F6270">
        <f t="shared" si="97"/>
        <v>2.2007301479334611</v>
      </c>
      <c r="G6270">
        <v>78527220</v>
      </c>
    </row>
    <row r="6271" spans="1:7" x14ac:dyDescent="0.3">
      <c r="A6271" s="1">
        <v>44658</v>
      </c>
      <c r="B6271">
        <v>158.4</v>
      </c>
      <c r="C6271">
        <v>160.07900000000001</v>
      </c>
      <c r="D6271">
        <v>154.51150000000001</v>
      </c>
      <c r="E6271">
        <v>157.78450000000001</v>
      </c>
      <c r="F6271">
        <f t="shared" si="97"/>
        <v>2.198064337941227</v>
      </c>
      <c r="G6271">
        <v>66442400</v>
      </c>
    </row>
    <row r="6272" spans="1:7" x14ac:dyDescent="0.3">
      <c r="A6272" s="1">
        <v>44659</v>
      </c>
      <c r="B6272">
        <v>156.75</v>
      </c>
      <c r="C6272">
        <v>157.36850000000001</v>
      </c>
      <c r="D6272">
        <v>154.23050000000001</v>
      </c>
      <c r="E6272">
        <v>154.4605</v>
      </c>
      <c r="F6272">
        <f t="shared" si="97"/>
        <v>2.188817436347811</v>
      </c>
      <c r="G6272">
        <v>45721920</v>
      </c>
    </row>
    <row r="6273" spans="1:7" x14ac:dyDescent="0.3">
      <c r="A6273" s="1">
        <v>44662</v>
      </c>
      <c r="B6273">
        <v>152.71299999999999</v>
      </c>
      <c r="C6273">
        <v>154.13650000000001</v>
      </c>
      <c r="D6273">
        <v>150.53450000000001</v>
      </c>
      <c r="E6273">
        <v>151.12200000000001</v>
      </c>
      <c r="F6273">
        <f t="shared" si="97"/>
        <v>2.1793276925528469</v>
      </c>
      <c r="G6273">
        <v>51766700</v>
      </c>
    </row>
    <row r="6274" spans="1:7" x14ac:dyDescent="0.3">
      <c r="A6274" s="1">
        <v>44663</v>
      </c>
      <c r="B6274">
        <v>153.6925</v>
      </c>
      <c r="C6274">
        <v>155.09899999999999</v>
      </c>
      <c r="D6274">
        <v>150.38300000000001</v>
      </c>
      <c r="E6274">
        <v>150.78749999999999</v>
      </c>
      <c r="F6274">
        <f t="shared" si="97"/>
        <v>2.1783653408306298</v>
      </c>
      <c r="G6274">
        <v>54937720</v>
      </c>
    </row>
    <row r="6275" spans="1:7" x14ac:dyDescent="0.3">
      <c r="A6275" s="1">
        <v>44664</v>
      </c>
      <c r="B6275">
        <v>150.01849999999999</v>
      </c>
      <c r="C6275">
        <v>156.02500000000001</v>
      </c>
      <c r="D6275">
        <v>149.6</v>
      </c>
      <c r="E6275">
        <v>155.541</v>
      </c>
      <c r="F6275">
        <f t="shared" si="97"/>
        <v>2.1918448867824449</v>
      </c>
      <c r="G6275">
        <v>52853660</v>
      </c>
    </row>
    <row r="6276" spans="1:7" x14ac:dyDescent="0.3">
      <c r="A6276" s="1">
        <v>44665</v>
      </c>
      <c r="B6276">
        <v>155.38999999999999</v>
      </c>
      <c r="C6276">
        <v>155.89699999999999</v>
      </c>
      <c r="D6276">
        <v>151.47149999999999</v>
      </c>
      <c r="E6276">
        <v>151.70650000000001</v>
      </c>
      <c r="F6276">
        <f t="shared" si="97"/>
        <v>2.1810041889189411</v>
      </c>
      <c r="G6276">
        <v>51598140</v>
      </c>
    </row>
    <row r="6277" spans="1:7" x14ac:dyDescent="0.3">
      <c r="A6277" s="1">
        <v>44669</v>
      </c>
      <c r="B6277">
        <v>151.52350000000001</v>
      </c>
      <c r="C6277">
        <v>154.0395</v>
      </c>
      <c r="D6277">
        <v>150.25049999999999</v>
      </c>
      <c r="E6277">
        <v>152.785</v>
      </c>
      <c r="F6277">
        <f t="shared" si="97"/>
        <v>2.1840807185263098</v>
      </c>
      <c r="G6277">
        <v>45487640</v>
      </c>
    </row>
    <row r="6278" spans="1:7" x14ac:dyDescent="0.3">
      <c r="A6278" s="1">
        <v>44670</v>
      </c>
      <c r="B6278">
        <v>152.02950000000001</v>
      </c>
      <c r="C6278">
        <v>158.649</v>
      </c>
      <c r="D6278">
        <v>151.5505</v>
      </c>
      <c r="E6278">
        <v>158.1155</v>
      </c>
      <c r="F6278">
        <f t="shared" ref="F6278:F6341" si="98">LOG(E6278)</f>
        <v>2.1989744457355767</v>
      </c>
      <c r="G6278">
        <v>54097620</v>
      </c>
    </row>
    <row r="6279" spans="1:7" x14ac:dyDescent="0.3">
      <c r="A6279" s="1">
        <v>44671</v>
      </c>
      <c r="B6279">
        <v>157.60249999999999</v>
      </c>
      <c r="C6279">
        <v>157.60249999999999</v>
      </c>
      <c r="D6279">
        <v>153.6035</v>
      </c>
      <c r="E6279">
        <v>153.99799999999999</v>
      </c>
      <c r="F6279">
        <f t="shared" si="98"/>
        <v>2.1875150806117616</v>
      </c>
      <c r="G6279">
        <v>59172000</v>
      </c>
    </row>
    <row r="6280" spans="1:7" x14ac:dyDescent="0.3">
      <c r="A6280" s="1">
        <v>44672</v>
      </c>
      <c r="B6280">
        <v>154.714</v>
      </c>
      <c r="C6280">
        <v>156.738</v>
      </c>
      <c r="D6280">
        <v>147.58949999999999</v>
      </c>
      <c r="E6280">
        <v>148.29599999999999</v>
      </c>
      <c r="F6280">
        <f t="shared" si="98"/>
        <v>2.1711294369261842</v>
      </c>
      <c r="G6280">
        <v>63448340</v>
      </c>
    </row>
    <row r="6281" spans="1:7" x14ac:dyDescent="0.3">
      <c r="A6281" s="1">
        <v>44673</v>
      </c>
      <c r="B6281">
        <v>148.25</v>
      </c>
      <c r="C6281">
        <v>149.61500000000001</v>
      </c>
      <c r="D6281">
        <v>143.69749999999999</v>
      </c>
      <c r="E6281">
        <v>144.35</v>
      </c>
      <c r="F6281">
        <f t="shared" si="98"/>
        <v>2.1594167882167392</v>
      </c>
      <c r="G6281">
        <v>72623180</v>
      </c>
    </row>
    <row r="6282" spans="1:7" x14ac:dyDescent="0.3">
      <c r="A6282" s="1">
        <v>44676</v>
      </c>
      <c r="B6282">
        <v>144.023</v>
      </c>
      <c r="C6282">
        <v>146.22149999999999</v>
      </c>
      <c r="D6282">
        <v>142.3065</v>
      </c>
      <c r="E6282">
        <v>146.07400000000001</v>
      </c>
      <c r="F6282">
        <f t="shared" si="98"/>
        <v>2.164572921879663</v>
      </c>
      <c r="G6282">
        <v>61606140</v>
      </c>
    </row>
    <row r="6283" spans="1:7" x14ac:dyDescent="0.3">
      <c r="A6283" s="1">
        <v>44677</v>
      </c>
      <c r="B6283">
        <v>144.80000000000001</v>
      </c>
      <c r="C6283">
        <v>144.85550000000001</v>
      </c>
      <c r="D6283">
        <v>138.92949999999999</v>
      </c>
      <c r="E6283">
        <v>139.39099999999999</v>
      </c>
      <c r="F6283">
        <f t="shared" si="98"/>
        <v>2.144234733758271</v>
      </c>
      <c r="G6283">
        <v>75630280</v>
      </c>
    </row>
    <row r="6284" spans="1:7" x14ac:dyDescent="0.3">
      <c r="A6284" s="1">
        <v>44678</v>
      </c>
      <c r="B6284">
        <v>140.19149999999999</v>
      </c>
      <c r="C6284">
        <v>141.9485</v>
      </c>
      <c r="D6284">
        <v>135.7835</v>
      </c>
      <c r="E6284">
        <v>138.167</v>
      </c>
      <c r="F6284">
        <f t="shared" si="98"/>
        <v>2.1404043279204492</v>
      </c>
      <c r="G6284">
        <v>70090680</v>
      </c>
    </row>
    <row r="6285" spans="1:7" x14ac:dyDescent="0.3">
      <c r="A6285" s="1">
        <v>44679</v>
      </c>
      <c r="B6285">
        <v>142.178</v>
      </c>
      <c r="C6285">
        <v>145.9375</v>
      </c>
      <c r="D6285">
        <v>140.30000000000001</v>
      </c>
      <c r="E6285">
        <v>144.59649999999999</v>
      </c>
      <c r="F6285">
        <f t="shared" si="98"/>
        <v>2.160157780862503</v>
      </c>
      <c r="G6285">
        <v>96696860</v>
      </c>
    </row>
    <row r="6286" spans="1:7" x14ac:dyDescent="0.3">
      <c r="A6286" s="1">
        <v>44680</v>
      </c>
      <c r="B6286">
        <v>129.84899999999999</v>
      </c>
      <c r="C6286">
        <v>130.761</v>
      </c>
      <c r="D6286">
        <v>121.625</v>
      </c>
      <c r="E6286">
        <v>124.28149999999999</v>
      </c>
      <c r="F6286">
        <f t="shared" si="98"/>
        <v>2.0944064862774296</v>
      </c>
      <c r="G6286">
        <v>271909540</v>
      </c>
    </row>
    <row r="6287" spans="1:7" x14ac:dyDescent="0.3">
      <c r="A6287" s="1">
        <v>44683</v>
      </c>
      <c r="B6287">
        <v>122.401</v>
      </c>
      <c r="C6287">
        <v>124.66800000000001</v>
      </c>
      <c r="D6287">
        <v>118.375</v>
      </c>
      <c r="E6287">
        <v>124.5</v>
      </c>
      <c r="F6287">
        <f t="shared" si="98"/>
        <v>2.0951693514317551</v>
      </c>
      <c r="G6287">
        <v>148098840</v>
      </c>
    </row>
    <row r="6288" spans="1:7" x14ac:dyDescent="0.3">
      <c r="A6288" s="1">
        <v>44684</v>
      </c>
      <c r="B6288">
        <v>124.0535</v>
      </c>
      <c r="C6288">
        <v>126.2205</v>
      </c>
      <c r="D6288">
        <v>122.825</v>
      </c>
      <c r="E6288">
        <v>124.2535</v>
      </c>
      <c r="F6288">
        <f t="shared" si="98"/>
        <v>2.0943086308804455</v>
      </c>
      <c r="G6288">
        <v>78647100</v>
      </c>
    </row>
    <row r="6289" spans="1:7" x14ac:dyDescent="0.3">
      <c r="A6289" s="1">
        <v>44685</v>
      </c>
      <c r="B6289">
        <v>123.6</v>
      </c>
      <c r="C6289">
        <v>126</v>
      </c>
      <c r="D6289">
        <v>119.18300000000001</v>
      </c>
      <c r="E6289">
        <v>125.9285</v>
      </c>
      <c r="F6289">
        <f t="shared" si="98"/>
        <v>2.1001240302826805</v>
      </c>
      <c r="G6289">
        <v>110175200</v>
      </c>
    </row>
    <row r="6290" spans="1:7" x14ac:dyDescent="0.3">
      <c r="A6290" s="1">
        <v>44686</v>
      </c>
      <c r="B6290">
        <v>123</v>
      </c>
      <c r="C6290">
        <v>123.499</v>
      </c>
      <c r="D6290">
        <v>115.07250000000001</v>
      </c>
      <c r="E6290">
        <v>116.407</v>
      </c>
      <c r="F6290">
        <f t="shared" si="98"/>
        <v>2.0659790968943352</v>
      </c>
      <c r="G6290">
        <v>143751580</v>
      </c>
    </row>
    <row r="6291" spans="1:7" x14ac:dyDescent="0.3">
      <c r="A6291" s="1">
        <v>44687</v>
      </c>
      <c r="B6291">
        <v>114.85</v>
      </c>
      <c r="C6291">
        <v>119.0505</v>
      </c>
      <c r="D6291">
        <v>113.081</v>
      </c>
      <c r="E6291">
        <v>114.77249999999999</v>
      </c>
      <c r="F6291">
        <f t="shared" si="98"/>
        <v>2.0598378416425493</v>
      </c>
      <c r="G6291">
        <v>123817700</v>
      </c>
    </row>
    <row r="6292" spans="1:7" x14ac:dyDescent="0.3">
      <c r="A6292" s="1">
        <v>44690</v>
      </c>
      <c r="B6292">
        <v>111.3125</v>
      </c>
      <c r="C6292">
        <v>114</v>
      </c>
      <c r="D6292">
        <v>107.95699999999999</v>
      </c>
      <c r="E6292">
        <v>108.789</v>
      </c>
      <c r="F6292">
        <f t="shared" si="98"/>
        <v>2.0365849846929178</v>
      </c>
      <c r="G6292">
        <v>126526940</v>
      </c>
    </row>
    <row r="6293" spans="1:7" x14ac:dyDescent="0.3">
      <c r="A6293" s="1">
        <v>44691</v>
      </c>
      <c r="B6293">
        <v>111.25</v>
      </c>
      <c r="C6293">
        <v>112.6425</v>
      </c>
      <c r="D6293">
        <v>107.17100000000001</v>
      </c>
      <c r="E6293">
        <v>108.85899999999999</v>
      </c>
      <c r="F6293">
        <f t="shared" si="98"/>
        <v>2.0368643404855868</v>
      </c>
      <c r="G6293">
        <v>104651080</v>
      </c>
    </row>
    <row r="6294" spans="1:7" x14ac:dyDescent="0.3">
      <c r="A6294" s="1">
        <v>44692</v>
      </c>
      <c r="B6294">
        <v>108.1035</v>
      </c>
      <c r="C6294">
        <v>110.15600000000001</v>
      </c>
      <c r="D6294">
        <v>104.4285</v>
      </c>
      <c r="E6294">
        <v>105.372</v>
      </c>
      <c r="F6294">
        <f t="shared" si="98"/>
        <v>2.0227252232010793</v>
      </c>
      <c r="G6294">
        <v>108570600</v>
      </c>
    </row>
    <row r="6295" spans="1:7" x14ac:dyDescent="0.3">
      <c r="A6295" s="1">
        <v>44693</v>
      </c>
      <c r="B6295">
        <v>102.75</v>
      </c>
      <c r="C6295">
        <v>110.7805</v>
      </c>
      <c r="D6295">
        <v>102.4055</v>
      </c>
      <c r="E6295">
        <v>106.93049999999999</v>
      </c>
      <c r="F6295">
        <f t="shared" si="98"/>
        <v>2.0291015975607847</v>
      </c>
      <c r="G6295">
        <v>131510600</v>
      </c>
    </row>
    <row r="6296" spans="1:7" x14ac:dyDescent="0.3">
      <c r="A6296" s="1">
        <v>44694</v>
      </c>
      <c r="B6296">
        <v>109.069</v>
      </c>
      <c r="C6296">
        <v>113.184</v>
      </c>
      <c r="D6296">
        <v>107.8</v>
      </c>
      <c r="E6296">
        <v>113.05500000000001</v>
      </c>
      <c r="F6296">
        <f t="shared" si="98"/>
        <v>2.053289774327471</v>
      </c>
      <c r="G6296">
        <v>92998080</v>
      </c>
    </row>
    <row r="6297" spans="1:7" x14ac:dyDescent="0.3">
      <c r="A6297" s="1">
        <v>44697</v>
      </c>
      <c r="B6297">
        <v>113.1</v>
      </c>
      <c r="C6297">
        <v>113.99250000000001</v>
      </c>
      <c r="D6297">
        <v>110.354</v>
      </c>
      <c r="E6297">
        <v>110.8105</v>
      </c>
      <c r="F6297">
        <f t="shared" si="98"/>
        <v>2.0445809145079732</v>
      </c>
      <c r="G6297">
        <v>73709480</v>
      </c>
    </row>
    <row r="6298" spans="1:7" x14ac:dyDescent="0.3">
      <c r="A6298" s="1">
        <v>44698</v>
      </c>
      <c r="B6298">
        <v>113.27500000000001</v>
      </c>
      <c r="C6298">
        <v>115.8</v>
      </c>
      <c r="D6298">
        <v>111.2765</v>
      </c>
      <c r="E6298">
        <v>115.3685</v>
      </c>
      <c r="F6298">
        <f t="shared" si="98"/>
        <v>2.062087246049968</v>
      </c>
      <c r="G6298">
        <v>75882520</v>
      </c>
    </row>
    <row r="6299" spans="1:7" x14ac:dyDescent="0.3">
      <c r="A6299" s="1">
        <v>44699</v>
      </c>
      <c r="B6299">
        <v>111.4395</v>
      </c>
      <c r="C6299">
        <v>112.85299999999999</v>
      </c>
      <c r="D6299">
        <v>106.24850000000001</v>
      </c>
      <c r="E6299">
        <v>107.1125</v>
      </c>
      <c r="F6299">
        <f t="shared" si="98"/>
        <v>2.0298401558388459</v>
      </c>
      <c r="G6299">
        <v>107641340</v>
      </c>
    </row>
    <row r="6300" spans="1:7" x14ac:dyDescent="0.3">
      <c r="A6300" s="1">
        <v>44700</v>
      </c>
      <c r="B6300">
        <v>106.2805</v>
      </c>
      <c r="C6300">
        <v>110.03400000000001</v>
      </c>
      <c r="D6300">
        <v>106.193</v>
      </c>
      <c r="E6300">
        <v>107.319</v>
      </c>
      <c r="F6300">
        <f t="shared" si="98"/>
        <v>2.0306766172564679</v>
      </c>
      <c r="G6300">
        <v>87866380</v>
      </c>
    </row>
    <row r="6301" spans="1:7" x14ac:dyDescent="0.3">
      <c r="A6301" s="1">
        <v>44701</v>
      </c>
      <c r="B6301">
        <v>109.5685</v>
      </c>
      <c r="C6301">
        <v>109.898</v>
      </c>
      <c r="D6301">
        <v>105.0095</v>
      </c>
      <c r="E6301">
        <v>107.59099999999999</v>
      </c>
      <c r="F6301">
        <f t="shared" si="98"/>
        <v>2.0317759440644587</v>
      </c>
      <c r="G6301">
        <v>98676320</v>
      </c>
    </row>
    <row r="6302" spans="1:7" x14ac:dyDescent="0.3">
      <c r="A6302" s="1">
        <v>44704</v>
      </c>
      <c r="B6302">
        <v>108.461</v>
      </c>
      <c r="C6302">
        <v>108.819</v>
      </c>
      <c r="D6302">
        <v>103.95</v>
      </c>
      <c r="E6302">
        <v>107.557</v>
      </c>
      <c r="F6302">
        <f t="shared" si="98"/>
        <v>2.0316386802971205</v>
      </c>
      <c r="G6302">
        <v>106019760</v>
      </c>
    </row>
    <row r="6303" spans="1:7" x14ac:dyDescent="0.3">
      <c r="A6303" s="1">
        <v>44705</v>
      </c>
      <c r="B6303">
        <v>104.02500000000001</v>
      </c>
      <c r="C6303">
        <v>105.4</v>
      </c>
      <c r="D6303">
        <v>101.26</v>
      </c>
      <c r="E6303">
        <v>104.1</v>
      </c>
      <c r="F6303">
        <f t="shared" si="98"/>
        <v>2.0174507295105362</v>
      </c>
      <c r="G6303">
        <v>102449840</v>
      </c>
    </row>
    <row r="6304" spans="1:7" x14ac:dyDescent="0.3">
      <c r="A6304" s="1">
        <v>44706</v>
      </c>
      <c r="B6304">
        <v>103.6555</v>
      </c>
      <c r="C6304">
        <v>108.175</v>
      </c>
      <c r="D6304">
        <v>103.65</v>
      </c>
      <c r="E6304">
        <v>106.77500000000001</v>
      </c>
      <c r="F6304">
        <f t="shared" si="98"/>
        <v>2.0284695800988617</v>
      </c>
      <c r="G6304">
        <v>92393400</v>
      </c>
    </row>
    <row r="6305" spans="1:7" x14ac:dyDescent="0.3">
      <c r="A6305" s="1">
        <v>44707</v>
      </c>
      <c r="B6305">
        <v>107.97</v>
      </c>
      <c r="C6305">
        <v>112.66549999999999</v>
      </c>
      <c r="D6305">
        <v>107.45350000000001</v>
      </c>
      <c r="E6305">
        <v>111.0775</v>
      </c>
      <c r="F6305">
        <f t="shared" si="98"/>
        <v>2.0456260966055617</v>
      </c>
      <c r="G6305">
        <v>92562700</v>
      </c>
    </row>
    <row r="6306" spans="1:7" x14ac:dyDescent="0.3">
      <c r="A6306" s="1">
        <v>44708</v>
      </c>
      <c r="B6306">
        <v>113.55</v>
      </c>
      <c r="C6306">
        <v>115.187</v>
      </c>
      <c r="D6306">
        <v>112.628</v>
      </c>
      <c r="E6306">
        <v>115.1465</v>
      </c>
      <c r="F6306">
        <f t="shared" si="98"/>
        <v>2.0612507416594519</v>
      </c>
      <c r="G6306">
        <v>93660160</v>
      </c>
    </row>
    <row r="6307" spans="1:7" x14ac:dyDescent="0.3">
      <c r="A6307" s="1">
        <v>44712</v>
      </c>
      <c r="B6307">
        <v>116.28</v>
      </c>
      <c r="C6307">
        <v>121.9945</v>
      </c>
      <c r="D6307">
        <v>115.675</v>
      </c>
      <c r="E6307">
        <v>120.20950000000001</v>
      </c>
      <c r="F6307">
        <f t="shared" si="98"/>
        <v>2.0799387907494626</v>
      </c>
      <c r="G6307">
        <v>143554960</v>
      </c>
    </row>
    <row r="6308" spans="1:7" x14ac:dyDescent="0.3">
      <c r="A6308" s="1">
        <v>44713</v>
      </c>
      <c r="B6308">
        <v>122.256</v>
      </c>
      <c r="C6308">
        <v>125.179</v>
      </c>
      <c r="D6308">
        <v>120.6225</v>
      </c>
      <c r="E6308">
        <v>121.684</v>
      </c>
      <c r="F6308">
        <f t="shared" si="98"/>
        <v>2.0852334774204762</v>
      </c>
      <c r="G6308">
        <v>126988000</v>
      </c>
    </row>
    <row r="6309" spans="1:7" x14ac:dyDescent="0.3">
      <c r="A6309" s="1">
        <v>44714</v>
      </c>
      <c r="B6309">
        <v>121.684</v>
      </c>
      <c r="C6309">
        <v>125.61</v>
      </c>
      <c r="D6309">
        <v>120.045</v>
      </c>
      <c r="E6309">
        <v>125.511</v>
      </c>
      <c r="F6309">
        <f t="shared" si="98"/>
        <v>2.0986817898007391</v>
      </c>
      <c r="G6309">
        <v>98025540</v>
      </c>
    </row>
    <row r="6310" spans="1:7" x14ac:dyDescent="0.3">
      <c r="A6310" s="1">
        <v>44715</v>
      </c>
      <c r="B6310">
        <v>124.2</v>
      </c>
      <c r="C6310">
        <v>124.4</v>
      </c>
      <c r="D6310">
        <v>121.04649999999999</v>
      </c>
      <c r="E6310">
        <v>122.35</v>
      </c>
      <c r="F6310">
        <f t="shared" si="98"/>
        <v>2.0876039736878078</v>
      </c>
      <c r="G6310">
        <v>96383360</v>
      </c>
    </row>
    <row r="6311" spans="1:7" x14ac:dyDescent="0.3">
      <c r="A6311" s="1">
        <v>44718</v>
      </c>
      <c r="B6311">
        <v>125.245</v>
      </c>
      <c r="C6311">
        <v>128.99</v>
      </c>
      <c r="D6311">
        <v>123.81</v>
      </c>
      <c r="E6311">
        <v>124.79</v>
      </c>
      <c r="F6311">
        <f t="shared" si="98"/>
        <v>2.0961797847147987</v>
      </c>
      <c r="G6311">
        <v>134271125</v>
      </c>
    </row>
    <row r="6312" spans="1:7" x14ac:dyDescent="0.3">
      <c r="A6312" s="1">
        <v>44719</v>
      </c>
      <c r="B6312">
        <v>122.005</v>
      </c>
      <c r="C6312">
        <v>124.1</v>
      </c>
      <c r="D6312">
        <v>120.63</v>
      </c>
      <c r="E6312">
        <v>123</v>
      </c>
      <c r="F6312">
        <f t="shared" si="98"/>
        <v>2.0899051114393981</v>
      </c>
      <c r="G6312">
        <v>84793074</v>
      </c>
    </row>
    <row r="6313" spans="1:7" x14ac:dyDescent="0.3">
      <c r="A6313" s="1">
        <v>44720</v>
      </c>
      <c r="B6313">
        <v>122.61</v>
      </c>
      <c r="C6313">
        <v>123.75</v>
      </c>
      <c r="D6313">
        <v>120.75</v>
      </c>
      <c r="E6313">
        <v>121.18</v>
      </c>
      <c r="F6313">
        <f t="shared" si="98"/>
        <v>2.0834309481605109</v>
      </c>
      <c r="G6313">
        <v>57954594</v>
      </c>
    </row>
    <row r="6314" spans="1:7" x14ac:dyDescent="0.3">
      <c r="A6314" s="1">
        <v>44721</v>
      </c>
      <c r="B6314">
        <v>119.99</v>
      </c>
      <c r="C6314">
        <v>121.3</v>
      </c>
      <c r="D6314">
        <v>116.1</v>
      </c>
      <c r="E6314">
        <v>116.15</v>
      </c>
      <c r="F6314">
        <f t="shared" si="98"/>
        <v>2.0650192141362544</v>
      </c>
      <c r="G6314">
        <v>66577143</v>
      </c>
    </row>
    <row r="6315" spans="1:7" x14ac:dyDescent="0.3">
      <c r="A6315" s="1">
        <v>44722</v>
      </c>
      <c r="B6315">
        <v>113.41500000000001</v>
      </c>
      <c r="C6315">
        <v>114.5</v>
      </c>
      <c r="D6315">
        <v>109.05</v>
      </c>
      <c r="E6315">
        <v>109.65</v>
      </c>
      <c r="F6315">
        <f t="shared" si="98"/>
        <v>2.0400086360135417</v>
      </c>
      <c r="G6315">
        <v>85163894</v>
      </c>
    </row>
    <row r="6316" spans="1:7" x14ac:dyDescent="0.3">
      <c r="A6316" s="1">
        <v>44725</v>
      </c>
      <c r="B6316">
        <v>104.19</v>
      </c>
      <c r="C6316">
        <v>106.54</v>
      </c>
      <c r="D6316">
        <v>101.86</v>
      </c>
      <c r="E6316">
        <v>103.67</v>
      </c>
      <c r="F6316">
        <f t="shared" si="98"/>
        <v>2.0156530985354655</v>
      </c>
      <c r="G6316">
        <v>98013694</v>
      </c>
    </row>
    <row r="6317" spans="1:7" x14ac:dyDescent="0.3">
      <c r="A6317" s="1">
        <v>44726</v>
      </c>
      <c r="B6317">
        <v>104.19</v>
      </c>
      <c r="C6317">
        <v>104.88</v>
      </c>
      <c r="D6317">
        <v>101.43</v>
      </c>
      <c r="E6317">
        <v>102.31</v>
      </c>
      <c r="F6317">
        <f t="shared" si="98"/>
        <v>2.0099180846659013</v>
      </c>
      <c r="G6317">
        <v>68401870</v>
      </c>
    </row>
    <row r="6318" spans="1:7" x14ac:dyDescent="0.3">
      <c r="A6318" s="1">
        <v>44727</v>
      </c>
      <c r="B6318">
        <v>103.86</v>
      </c>
      <c r="C6318">
        <v>109.06</v>
      </c>
      <c r="D6318">
        <v>103.53</v>
      </c>
      <c r="E6318">
        <v>107.67</v>
      </c>
      <c r="F6318">
        <f t="shared" si="98"/>
        <v>2.0320947130529023</v>
      </c>
      <c r="G6318">
        <v>84154587</v>
      </c>
    </row>
    <row r="6319" spans="1:7" x14ac:dyDescent="0.3">
      <c r="A6319" s="1">
        <v>44728</v>
      </c>
      <c r="B6319">
        <v>104.47</v>
      </c>
      <c r="C6319">
        <v>104.58</v>
      </c>
      <c r="D6319">
        <v>102.01</v>
      </c>
      <c r="E6319">
        <v>103.66</v>
      </c>
      <c r="F6319">
        <f t="shared" si="98"/>
        <v>2.0156112045035122</v>
      </c>
      <c r="G6319">
        <v>81804656</v>
      </c>
    </row>
    <row r="6320" spans="1:7" x14ac:dyDescent="0.3">
      <c r="A6320" s="1">
        <v>44729</v>
      </c>
      <c r="B6320">
        <v>102.8</v>
      </c>
      <c r="C6320">
        <v>106.98</v>
      </c>
      <c r="D6320">
        <v>102.51</v>
      </c>
      <c r="E6320">
        <v>106.22</v>
      </c>
      <c r="F6320">
        <f t="shared" si="98"/>
        <v>2.0262062970831183</v>
      </c>
      <c r="G6320">
        <v>98572670</v>
      </c>
    </row>
    <row r="6321" spans="1:7" x14ac:dyDescent="0.3">
      <c r="A6321" s="1">
        <v>44733</v>
      </c>
      <c r="B6321">
        <v>108.2</v>
      </c>
      <c r="C6321">
        <v>111.62990000000001</v>
      </c>
      <c r="D6321">
        <v>107.89</v>
      </c>
      <c r="E6321">
        <v>108.68</v>
      </c>
      <c r="F6321">
        <f t="shared" si="98"/>
        <v>2.0361496297458532</v>
      </c>
      <c r="G6321">
        <v>66079792</v>
      </c>
    </row>
    <row r="6322" spans="1:7" x14ac:dyDescent="0.3">
      <c r="A6322" s="1">
        <v>44734</v>
      </c>
      <c r="B6322">
        <v>107.43</v>
      </c>
      <c r="C6322">
        <v>112.13</v>
      </c>
      <c r="D6322">
        <v>107.02</v>
      </c>
      <c r="E6322">
        <v>108.95</v>
      </c>
      <c r="F6322">
        <f t="shared" si="98"/>
        <v>2.0372272345822746</v>
      </c>
      <c r="G6322">
        <v>59454474</v>
      </c>
    </row>
    <row r="6323" spans="1:7" x14ac:dyDescent="0.3">
      <c r="A6323" s="1">
        <v>44735</v>
      </c>
      <c r="B6323">
        <v>110.39</v>
      </c>
      <c r="C6323">
        <v>113</v>
      </c>
      <c r="D6323">
        <v>107.93</v>
      </c>
      <c r="E6323">
        <v>112.44</v>
      </c>
      <c r="F6323">
        <f t="shared" si="98"/>
        <v>2.0509208369354033</v>
      </c>
      <c r="G6323">
        <v>63013766</v>
      </c>
    </row>
    <row r="6324" spans="1:7" x14ac:dyDescent="0.3">
      <c r="A6324" s="1">
        <v>44736</v>
      </c>
      <c r="B6324">
        <v>112.38</v>
      </c>
      <c r="C6324">
        <v>116.71</v>
      </c>
      <c r="D6324">
        <v>111.43</v>
      </c>
      <c r="E6324">
        <v>116.46</v>
      </c>
      <c r="F6324">
        <f t="shared" si="98"/>
        <v>2.0661767857720066</v>
      </c>
      <c r="G6324">
        <v>65280488</v>
      </c>
    </row>
    <row r="6325" spans="1:7" x14ac:dyDescent="0.3">
      <c r="A6325" s="1">
        <v>44739</v>
      </c>
      <c r="B6325">
        <v>117.09</v>
      </c>
      <c r="C6325">
        <v>117.98</v>
      </c>
      <c r="D6325">
        <v>112.7</v>
      </c>
      <c r="E6325">
        <v>113.22</v>
      </c>
      <c r="F6325">
        <f t="shared" si="98"/>
        <v>2.0539231505485751</v>
      </c>
      <c r="G6325">
        <v>59879289</v>
      </c>
    </row>
    <row r="6326" spans="1:7" x14ac:dyDescent="0.3">
      <c r="A6326" s="1">
        <v>44740</v>
      </c>
      <c r="B6326">
        <v>113.5</v>
      </c>
      <c r="C6326">
        <v>114.85</v>
      </c>
      <c r="D6326">
        <v>107.04</v>
      </c>
      <c r="E6326">
        <v>107.4</v>
      </c>
      <c r="F6326">
        <f t="shared" si="98"/>
        <v>2.0310042813635367</v>
      </c>
      <c r="G6326">
        <v>74452570</v>
      </c>
    </row>
    <row r="6327" spans="1:7" x14ac:dyDescent="0.3">
      <c r="A6327" s="1">
        <v>44741</v>
      </c>
      <c r="B6327">
        <v>107.38</v>
      </c>
      <c r="C6327">
        <v>110.99</v>
      </c>
      <c r="D6327">
        <v>106.91</v>
      </c>
      <c r="E6327">
        <v>108.92</v>
      </c>
      <c r="F6327">
        <f t="shared" si="98"/>
        <v>2.0371076326679272</v>
      </c>
      <c r="G6327">
        <v>66242229</v>
      </c>
    </row>
    <row r="6328" spans="1:7" x14ac:dyDescent="0.3">
      <c r="A6328" s="1">
        <v>44742</v>
      </c>
      <c r="B6328">
        <v>108.11</v>
      </c>
      <c r="C6328">
        <v>108.18</v>
      </c>
      <c r="D6328">
        <v>102.52</v>
      </c>
      <c r="E6328">
        <v>106.21</v>
      </c>
      <c r="F6328">
        <f t="shared" si="98"/>
        <v>2.0261654088392524</v>
      </c>
      <c r="G6328">
        <v>94754375</v>
      </c>
    </row>
    <row r="6329" spans="1:7" x14ac:dyDescent="0.3">
      <c r="A6329" s="1">
        <v>44743</v>
      </c>
      <c r="B6329">
        <v>106.29</v>
      </c>
      <c r="C6329">
        <v>109.75</v>
      </c>
      <c r="D6329">
        <v>105.84690000000001</v>
      </c>
      <c r="E6329">
        <v>109.56</v>
      </c>
      <c r="F6329">
        <f t="shared" si="98"/>
        <v>2.0396520235819238</v>
      </c>
      <c r="G6329">
        <v>72578777</v>
      </c>
    </row>
    <row r="6330" spans="1:7" x14ac:dyDescent="0.3">
      <c r="A6330" s="1">
        <v>44747</v>
      </c>
      <c r="B6330">
        <v>107.6</v>
      </c>
      <c r="C6330">
        <v>114.08</v>
      </c>
      <c r="D6330">
        <v>106.3242</v>
      </c>
      <c r="E6330">
        <v>113.5</v>
      </c>
      <c r="F6330">
        <f t="shared" si="98"/>
        <v>2.0549958615291417</v>
      </c>
      <c r="G6330">
        <v>73951638</v>
      </c>
    </row>
    <row r="6331" spans="1:7" x14ac:dyDescent="0.3">
      <c r="A6331" s="1">
        <v>44748</v>
      </c>
      <c r="B6331">
        <v>113.21</v>
      </c>
      <c r="C6331">
        <v>115.48</v>
      </c>
      <c r="D6331">
        <v>112.01</v>
      </c>
      <c r="E6331">
        <v>114.33</v>
      </c>
      <c r="F6331">
        <f t="shared" si="98"/>
        <v>2.0581602034918296</v>
      </c>
      <c r="G6331">
        <v>65120870</v>
      </c>
    </row>
    <row r="6332" spans="1:7" x14ac:dyDescent="0.3">
      <c r="A6332" s="1">
        <v>44749</v>
      </c>
      <c r="B6332">
        <v>113.85</v>
      </c>
      <c r="C6332">
        <v>116.99</v>
      </c>
      <c r="D6332">
        <v>113.49</v>
      </c>
      <c r="E6332">
        <v>116.33</v>
      </c>
      <c r="F6332">
        <f t="shared" si="98"/>
        <v>2.0656917280932707</v>
      </c>
      <c r="G6332">
        <v>57457471</v>
      </c>
    </row>
    <row r="6333" spans="1:7" x14ac:dyDescent="0.3">
      <c r="A6333" s="1">
        <v>44750</v>
      </c>
      <c r="B6333">
        <v>114.6</v>
      </c>
      <c r="C6333">
        <v>116.58</v>
      </c>
      <c r="D6333">
        <v>113.69</v>
      </c>
      <c r="E6333">
        <v>115.54</v>
      </c>
      <c r="F6333">
        <f t="shared" si="98"/>
        <v>2.0627323632053938</v>
      </c>
      <c r="G6333">
        <v>45494287</v>
      </c>
    </row>
    <row r="6334" spans="1:7" x14ac:dyDescent="0.3">
      <c r="A6334" s="1">
        <v>44753</v>
      </c>
      <c r="B6334">
        <v>114.08</v>
      </c>
      <c r="C6334">
        <v>114.3</v>
      </c>
      <c r="D6334">
        <v>110.87</v>
      </c>
      <c r="E6334">
        <v>111.75</v>
      </c>
      <c r="F6334">
        <f t="shared" si="98"/>
        <v>2.0482475318039741</v>
      </c>
      <c r="G6334">
        <v>52913160</v>
      </c>
    </row>
    <row r="6335" spans="1:7" x14ac:dyDescent="0.3">
      <c r="A6335" s="1">
        <v>44754</v>
      </c>
      <c r="B6335">
        <v>112.16</v>
      </c>
      <c r="C6335">
        <v>113.23</v>
      </c>
      <c r="D6335">
        <v>108.34</v>
      </c>
      <c r="E6335">
        <v>109.22</v>
      </c>
      <c r="F6335">
        <f t="shared" si="98"/>
        <v>2.0383021721995247</v>
      </c>
      <c r="G6335">
        <v>53899104</v>
      </c>
    </row>
    <row r="6336" spans="1:7" x14ac:dyDescent="0.3">
      <c r="A6336" s="1">
        <v>44755</v>
      </c>
      <c r="B6336">
        <v>107.03</v>
      </c>
      <c r="C6336">
        <v>111.78</v>
      </c>
      <c r="D6336">
        <v>106.01</v>
      </c>
      <c r="E6336">
        <v>110.4</v>
      </c>
      <c r="F6336">
        <f t="shared" si="98"/>
        <v>2.0429690733931802</v>
      </c>
      <c r="G6336">
        <v>61176661</v>
      </c>
    </row>
    <row r="6337" spans="1:7" x14ac:dyDescent="0.3">
      <c r="A6337" s="1">
        <v>44756</v>
      </c>
      <c r="B6337">
        <v>110.24</v>
      </c>
      <c r="C6337">
        <v>111.18</v>
      </c>
      <c r="D6337">
        <v>107.58</v>
      </c>
      <c r="E6337">
        <v>110.63</v>
      </c>
      <c r="F6337">
        <f t="shared" si="98"/>
        <v>2.0438729123914245</v>
      </c>
      <c r="G6337">
        <v>50444614</v>
      </c>
    </row>
    <row r="6338" spans="1:7" x14ac:dyDescent="0.3">
      <c r="A6338" s="1">
        <v>44757</v>
      </c>
      <c r="B6338">
        <v>112.5</v>
      </c>
      <c r="C6338">
        <v>115.59</v>
      </c>
      <c r="D6338">
        <v>111.59</v>
      </c>
      <c r="E6338">
        <v>113.55</v>
      </c>
      <c r="F6338">
        <f t="shared" si="98"/>
        <v>2.0551871385557541</v>
      </c>
      <c r="G6338">
        <v>83475547</v>
      </c>
    </row>
    <row r="6339" spans="1:7" x14ac:dyDescent="0.3">
      <c r="A6339" s="1">
        <v>44760</v>
      </c>
      <c r="B6339">
        <v>115</v>
      </c>
      <c r="C6339">
        <v>117.24</v>
      </c>
      <c r="D6339">
        <v>113.15</v>
      </c>
      <c r="E6339">
        <v>113.76</v>
      </c>
      <c r="F6339">
        <f t="shared" si="98"/>
        <v>2.0559895833856912</v>
      </c>
      <c r="G6339">
        <v>58950298</v>
      </c>
    </row>
    <row r="6340" spans="1:7" x14ac:dyDescent="0.3">
      <c r="A6340" s="1">
        <v>44761</v>
      </c>
      <c r="B6340">
        <v>115.7</v>
      </c>
      <c r="C6340">
        <v>118.95</v>
      </c>
      <c r="D6340">
        <v>114.03</v>
      </c>
      <c r="E6340">
        <v>118.21</v>
      </c>
      <c r="F6340">
        <f t="shared" si="98"/>
        <v>2.0726542173330342</v>
      </c>
      <c r="G6340">
        <v>60613080</v>
      </c>
    </row>
    <row r="6341" spans="1:7" x14ac:dyDescent="0.3">
      <c r="A6341" s="1">
        <v>44762</v>
      </c>
      <c r="B6341">
        <v>118.61499999999999</v>
      </c>
      <c r="C6341">
        <v>123.47499999999999</v>
      </c>
      <c r="D6341">
        <v>118.32</v>
      </c>
      <c r="E6341">
        <v>122.77</v>
      </c>
      <c r="F6341">
        <f t="shared" si="98"/>
        <v>2.0890922558427194</v>
      </c>
      <c r="G6341">
        <v>71002065</v>
      </c>
    </row>
    <row r="6342" spans="1:7" x14ac:dyDescent="0.3">
      <c r="A6342" s="1">
        <v>44763</v>
      </c>
      <c r="B6342">
        <v>123.2</v>
      </c>
      <c r="C6342">
        <v>124.85</v>
      </c>
      <c r="D6342">
        <v>121.26</v>
      </c>
      <c r="E6342">
        <v>124.63</v>
      </c>
      <c r="F6342">
        <f t="shared" ref="F6342:F6405" si="99">LOG(E6342)</f>
        <v>2.0956225950216223</v>
      </c>
      <c r="G6342">
        <v>60049945</v>
      </c>
    </row>
    <row r="6343" spans="1:7" x14ac:dyDescent="0.3">
      <c r="A6343" s="1">
        <v>44764</v>
      </c>
      <c r="B6343">
        <v>125.01</v>
      </c>
      <c r="C6343">
        <v>125.5</v>
      </c>
      <c r="D6343">
        <v>121.35039999999999</v>
      </c>
      <c r="E6343">
        <v>122.42</v>
      </c>
      <c r="F6343">
        <f t="shared" si="99"/>
        <v>2.0878523751631688</v>
      </c>
      <c r="G6343">
        <v>51156931</v>
      </c>
    </row>
    <row r="6344" spans="1:7" x14ac:dyDescent="0.3">
      <c r="A6344" s="1">
        <v>44767</v>
      </c>
      <c r="B6344">
        <v>122.69499999999999</v>
      </c>
      <c r="C6344">
        <v>123.64</v>
      </c>
      <c r="D6344">
        <v>120.03</v>
      </c>
      <c r="E6344">
        <v>121.14</v>
      </c>
      <c r="F6344">
        <f t="shared" si="99"/>
        <v>2.083287569327283</v>
      </c>
      <c r="G6344">
        <v>46243188</v>
      </c>
    </row>
    <row r="6345" spans="1:7" x14ac:dyDescent="0.3">
      <c r="A6345" s="1">
        <v>44768</v>
      </c>
      <c r="B6345">
        <v>115.79</v>
      </c>
      <c r="C6345">
        <v>118.15</v>
      </c>
      <c r="D6345">
        <v>114.53</v>
      </c>
      <c r="E6345">
        <v>114.81</v>
      </c>
      <c r="F6345">
        <f t="shared" si="99"/>
        <v>2.0599797169441616</v>
      </c>
      <c r="G6345">
        <v>65507338</v>
      </c>
    </row>
    <row r="6346" spans="1:7" x14ac:dyDescent="0.3">
      <c r="A6346" s="1">
        <v>44769</v>
      </c>
      <c r="B6346">
        <v>117.31</v>
      </c>
      <c r="C6346">
        <v>121.9</v>
      </c>
      <c r="D6346">
        <v>117.16</v>
      </c>
      <c r="E6346">
        <v>120.97</v>
      </c>
      <c r="F6346">
        <f t="shared" si="99"/>
        <v>2.0826776806481124</v>
      </c>
      <c r="G6346">
        <v>61111514</v>
      </c>
    </row>
    <row r="6347" spans="1:7" x14ac:dyDescent="0.3">
      <c r="A6347" s="1">
        <v>44770</v>
      </c>
      <c r="B6347">
        <v>121.57</v>
      </c>
      <c r="C6347">
        <v>122.84</v>
      </c>
      <c r="D6347">
        <v>118.08</v>
      </c>
      <c r="E6347">
        <v>122.28</v>
      </c>
      <c r="F6347">
        <f t="shared" si="99"/>
        <v>2.0873554300540511</v>
      </c>
      <c r="G6347">
        <v>72391459</v>
      </c>
    </row>
    <row r="6348" spans="1:7" x14ac:dyDescent="0.3">
      <c r="A6348" s="1">
        <v>44771</v>
      </c>
      <c r="B6348">
        <v>134.9</v>
      </c>
      <c r="C6348">
        <v>137.65</v>
      </c>
      <c r="D6348">
        <v>132.41</v>
      </c>
      <c r="E6348">
        <v>134.94999999999999</v>
      </c>
      <c r="F6348">
        <f t="shared" si="99"/>
        <v>2.1301728888925355</v>
      </c>
      <c r="G6348">
        <v>147705575</v>
      </c>
    </row>
    <row r="6349" spans="1:7" x14ac:dyDescent="0.3">
      <c r="A6349" s="1">
        <v>44774</v>
      </c>
      <c r="B6349">
        <v>134.96</v>
      </c>
      <c r="C6349">
        <v>138.8339</v>
      </c>
      <c r="D6349">
        <v>133.51</v>
      </c>
      <c r="E6349">
        <v>135.38999999999999</v>
      </c>
      <c r="F6349">
        <f t="shared" si="99"/>
        <v>2.1315865882398084</v>
      </c>
      <c r="G6349">
        <v>76601455</v>
      </c>
    </row>
    <row r="6350" spans="1:7" x14ac:dyDescent="0.3">
      <c r="A6350" s="1">
        <v>44775</v>
      </c>
      <c r="B6350">
        <v>134.72</v>
      </c>
      <c r="C6350">
        <v>137.44</v>
      </c>
      <c r="D6350">
        <v>134.09</v>
      </c>
      <c r="E6350">
        <v>134.16</v>
      </c>
      <c r="F6350">
        <f t="shared" si="99"/>
        <v>2.1276230495980295</v>
      </c>
      <c r="G6350">
        <v>61716241</v>
      </c>
    </row>
    <row r="6351" spans="1:7" x14ac:dyDescent="0.3">
      <c r="A6351" s="1">
        <v>44776</v>
      </c>
      <c r="B6351">
        <v>136.21</v>
      </c>
      <c r="C6351">
        <v>140.49</v>
      </c>
      <c r="D6351">
        <v>136.05000000000001</v>
      </c>
      <c r="E6351">
        <v>139.52000000000001</v>
      </c>
      <c r="F6351">
        <f t="shared" si="99"/>
        <v>2.1446364675884921</v>
      </c>
      <c r="G6351">
        <v>71591163</v>
      </c>
    </row>
    <row r="6352" spans="1:7" x14ac:dyDescent="0.3">
      <c r="A6352" s="1">
        <v>44777</v>
      </c>
      <c r="B6352">
        <v>140.58000000000001</v>
      </c>
      <c r="C6352">
        <v>143.56</v>
      </c>
      <c r="D6352">
        <v>139.55000000000001</v>
      </c>
      <c r="E6352">
        <v>142.57</v>
      </c>
      <c r="F6352">
        <f t="shared" si="99"/>
        <v>2.1540281496031972</v>
      </c>
      <c r="G6352">
        <v>70337396</v>
      </c>
    </row>
    <row r="6353" spans="1:7" x14ac:dyDescent="0.3">
      <c r="A6353" s="1">
        <v>44778</v>
      </c>
      <c r="B6353">
        <v>140.1</v>
      </c>
      <c r="C6353">
        <v>142.86000000000001</v>
      </c>
      <c r="D6353">
        <v>139.6</v>
      </c>
      <c r="E6353">
        <v>140.80000000000001</v>
      </c>
      <c r="F6353">
        <f t="shared" si="99"/>
        <v>2.1486026548060932</v>
      </c>
      <c r="G6353">
        <v>50306136</v>
      </c>
    </row>
    <row r="6354" spans="1:7" x14ac:dyDescent="0.3">
      <c r="A6354" s="1">
        <v>44781</v>
      </c>
      <c r="B6354">
        <v>142.05000000000001</v>
      </c>
      <c r="C6354">
        <v>144.22999999999999</v>
      </c>
      <c r="D6354">
        <v>138.29</v>
      </c>
      <c r="E6354">
        <v>139.41</v>
      </c>
      <c r="F6354">
        <f t="shared" si="99"/>
        <v>2.1442939271985311</v>
      </c>
      <c r="G6354">
        <v>52079076</v>
      </c>
    </row>
    <row r="6355" spans="1:7" x14ac:dyDescent="0.3">
      <c r="A6355" s="1">
        <v>44782</v>
      </c>
      <c r="B6355">
        <v>138.05199999999999</v>
      </c>
      <c r="C6355">
        <v>138.95230000000001</v>
      </c>
      <c r="D6355">
        <v>136.21</v>
      </c>
      <c r="E6355">
        <v>137.83000000000001</v>
      </c>
      <c r="F6355">
        <f t="shared" si="99"/>
        <v>2.1393437561523752</v>
      </c>
      <c r="G6355">
        <v>40352604</v>
      </c>
    </row>
    <row r="6356" spans="1:7" x14ac:dyDescent="0.3">
      <c r="A6356" s="1">
        <v>44783</v>
      </c>
      <c r="B6356">
        <v>142.9</v>
      </c>
      <c r="C6356">
        <v>144.6</v>
      </c>
      <c r="D6356">
        <v>141.01</v>
      </c>
      <c r="E6356">
        <v>142.69</v>
      </c>
      <c r="F6356">
        <f t="shared" si="99"/>
        <v>2.1543935379569974</v>
      </c>
      <c r="G6356">
        <v>54358277</v>
      </c>
    </row>
    <row r="6357" spans="1:7" x14ac:dyDescent="0.3">
      <c r="A6357" s="1">
        <v>44784</v>
      </c>
      <c r="B6357">
        <v>143.86000000000001</v>
      </c>
      <c r="C6357">
        <v>144.49</v>
      </c>
      <c r="D6357">
        <v>139.76</v>
      </c>
      <c r="E6357">
        <v>140.63999999999999</v>
      </c>
      <c r="F6357">
        <f t="shared" si="99"/>
        <v>2.1481088577296967</v>
      </c>
      <c r="G6357">
        <v>44677115</v>
      </c>
    </row>
    <row r="6358" spans="1:7" x14ac:dyDescent="0.3">
      <c r="A6358" s="1">
        <v>44785</v>
      </c>
      <c r="B6358">
        <v>142.05000000000001</v>
      </c>
      <c r="C6358">
        <v>143.57</v>
      </c>
      <c r="D6358">
        <v>140.12010000000001</v>
      </c>
      <c r="E6358">
        <v>143.55000000000001</v>
      </c>
      <c r="F6358">
        <f t="shared" si="99"/>
        <v>2.1570031968325249</v>
      </c>
      <c r="G6358">
        <v>47267360</v>
      </c>
    </row>
    <row r="6359" spans="1:7" x14ac:dyDescent="0.3">
      <c r="A6359" s="1">
        <v>44788</v>
      </c>
      <c r="B6359">
        <v>142.80000000000001</v>
      </c>
      <c r="C6359">
        <v>143.76</v>
      </c>
      <c r="D6359">
        <v>141.49</v>
      </c>
      <c r="E6359">
        <v>143.18</v>
      </c>
      <c r="F6359">
        <f t="shared" si="99"/>
        <v>2.1558823580818154</v>
      </c>
      <c r="G6359">
        <v>38823213</v>
      </c>
    </row>
    <row r="6360" spans="1:7" x14ac:dyDescent="0.3">
      <c r="A6360" s="1">
        <v>44789</v>
      </c>
      <c r="B6360">
        <v>143.905</v>
      </c>
      <c r="C6360">
        <v>146.57</v>
      </c>
      <c r="D6360">
        <v>142</v>
      </c>
      <c r="E6360">
        <v>144.78</v>
      </c>
      <c r="F6360">
        <f t="shared" si="99"/>
        <v>2.1607085722924295</v>
      </c>
      <c r="G6360">
        <v>58662110</v>
      </c>
    </row>
    <row r="6361" spans="1:7" x14ac:dyDescent="0.3">
      <c r="A6361" s="1">
        <v>44790</v>
      </c>
      <c r="B6361">
        <v>142.69</v>
      </c>
      <c r="C6361">
        <v>143.38</v>
      </c>
      <c r="D6361">
        <v>140.78</v>
      </c>
      <c r="E6361">
        <v>142.1</v>
      </c>
      <c r="F6361">
        <f t="shared" si="99"/>
        <v>2.1525940779274699</v>
      </c>
      <c r="G6361">
        <v>47914610</v>
      </c>
    </row>
    <row r="6362" spans="1:7" x14ac:dyDescent="0.3">
      <c r="A6362" s="1">
        <v>44791</v>
      </c>
      <c r="B6362">
        <v>141.32</v>
      </c>
      <c r="C6362">
        <v>142.77000000000001</v>
      </c>
      <c r="D6362">
        <v>140.38</v>
      </c>
      <c r="E6362">
        <v>142.30000000000001</v>
      </c>
      <c r="F6362">
        <f t="shared" si="99"/>
        <v>2.1532049000842846</v>
      </c>
      <c r="G6362">
        <v>37289706</v>
      </c>
    </row>
    <row r="6363" spans="1:7" x14ac:dyDescent="0.3">
      <c r="A6363" s="1">
        <v>44792</v>
      </c>
      <c r="B6363">
        <v>140.47</v>
      </c>
      <c r="C6363">
        <v>141.11000000000001</v>
      </c>
      <c r="D6363">
        <v>137.91419999999999</v>
      </c>
      <c r="E6363">
        <v>138.22999999999999</v>
      </c>
      <c r="F6363">
        <f t="shared" si="99"/>
        <v>2.1406023080203322</v>
      </c>
      <c r="G6363">
        <v>47423857</v>
      </c>
    </row>
    <row r="6364" spans="1:7" x14ac:dyDescent="0.3">
      <c r="A6364" s="1">
        <v>44795</v>
      </c>
      <c r="B6364">
        <v>135.72</v>
      </c>
      <c r="C6364">
        <v>136.32</v>
      </c>
      <c r="D6364">
        <v>132.85</v>
      </c>
      <c r="E6364">
        <v>133.22</v>
      </c>
      <c r="F6364">
        <f t="shared" si="99"/>
        <v>2.1245694293208404</v>
      </c>
      <c r="G6364">
        <v>49767240</v>
      </c>
    </row>
    <row r="6365" spans="1:7" x14ac:dyDescent="0.3">
      <c r="A6365" s="1">
        <v>44796</v>
      </c>
      <c r="B6365">
        <v>133.41</v>
      </c>
      <c r="C6365">
        <v>134.99</v>
      </c>
      <c r="D6365">
        <v>132.94999999999999</v>
      </c>
      <c r="E6365">
        <v>133.62</v>
      </c>
      <c r="F6365">
        <f t="shared" si="99"/>
        <v>2.125871467417682</v>
      </c>
      <c r="G6365">
        <v>36140495</v>
      </c>
    </row>
    <row r="6366" spans="1:7" x14ac:dyDescent="0.3">
      <c r="A6366" s="1">
        <v>44797</v>
      </c>
      <c r="B6366">
        <v>132.75</v>
      </c>
      <c r="C6366">
        <v>135.47</v>
      </c>
      <c r="D6366">
        <v>132.1</v>
      </c>
      <c r="E6366">
        <v>133.80000000000001</v>
      </c>
      <c r="F6366">
        <f t="shared" si="99"/>
        <v>2.1264561134318045</v>
      </c>
      <c r="G6366">
        <v>38626978</v>
      </c>
    </row>
    <row r="6367" spans="1:7" x14ac:dyDescent="0.3">
      <c r="A6367" s="1">
        <v>44798</v>
      </c>
      <c r="B6367">
        <v>135.26</v>
      </c>
      <c r="C6367">
        <v>137.41999999999999</v>
      </c>
      <c r="D6367">
        <v>134.28</v>
      </c>
      <c r="E6367">
        <v>137.28</v>
      </c>
      <c r="F6367">
        <f t="shared" si="99"/>
        <v>2.1376072705046303</v>
      </c>
      <c r="G6367">
        <v>37344098</v>
      </c>
    </row>
    <row r="6368" spans="1:7" x14ac:dyDescent="0.3">
      <c r="A6368" s="1">
        <v>44799</v>
      </c>
      <c r="B6368">
        <v>136.55000000000001</v>
      </c>
      <c r="C6368">
        <v>137.83000000000001</v>
      </c>
      <c r="D6368">
        <v>130.5</v>
      </c>
      <c r="E6368">
        <v>130.75</v>
      </c>
      <c r="F6368">
        <f t="shared" si="99"/>
        <v>2.1164416975393117</v>
      </c>
      <c r="G6368">
        <v>53012856</v>
      </c>
    </row>
    <row r="6369" spans="1:7" x14ac:dyDescent="0.3">
      <c r="A6369" s="1">
        <v>44802</v>
      </c>
      <c r="B6369">
        <v>129.9</v>
      </c>
      <c r="C6369">
        <v>131.94990000000001</v>
      </c>
      <c r="D6369">
        <v>128.77000000000001</v>
      </c>
      <c r="E6369">
        <v>129.79</v>
      </c>
      <c r="F6369">
        <f t="shared" si="99"/>
        <v>2.1132412324325989</v>
      </c>
      <c r="G6369">
        <v>47967685</v>
      </c>
    </row>
    <row r="6370" spans="1:7" x14ac:dyDescent="0.3">
      <c r="A6370" s="1">
        <v>44803</v>
      </c>
      <c r="B6370">
        <v>131.25</v>
      </c>
      <c r="C6370">
        <v>132.0745</v>
      </c>
      <c r="D6370">
        <v>126.85</v>
      </c>
      <c r="E6370">
        <v>128.72999999999999</v>
      </c>
      <c r="F6370">
        <f t="shared" si="99"/>
        <v>2.1096797692523341</v>
      </c>
      <c r="G6370">
        <v>48478413</v>
      </c>
    </row>
    <row r="6371" spans="1:7" x14ac:dyDescent="0.3">
      <c r="A6371" s="1">
        <v>44804</v>
      </c>
      <c r="B6371">
        <v>129.44999999999999</v>
      </c>
      <c r="C6371">
        <v>130.59</v>
      </c>
      <c r="D6371">
        <v>126.74</v>
      </c>
      <c r="E6371">
        <v>126.77</v>
      </c>
      <c r="F6371">
        <f t="shared" si="99"/>
        <v>2.1030164903283151</v>
      </c>
      <c r="G6371">
        <v>53062582</v>
      </c>
    </row>
    <row r="6372" spans="1:7" x14ac:dyDescent="0.3">
      <c r="A6372" s="1">
        <v>44805</v>
      </c>
      <c r="B6372">
        <v>126</v>
      </c>
      <c r="C6372">
        <v>128.02000000000001</v>
      </c>
      <c r="D6372">
        <v>123.66</v>
      </c>
      <c r="E6372">
        <v>127.82</v>
      </c>
      <c r="F6372">
        <f t="shared" si="99"/>
        <v>2.1065988132125368</v>
      </c>
      <c r="G6372">
        <v>56327691</v>
      </c>
    </row>
    <row r="6373" spans="1:7" x14ac:dyDescent="0.3">
      <c r="A6373" s="1">
        <v>44806</v>
      </c>
      <c r="B6373">
        <v>129.5</v>
      </c>
      <c r="C6373">
        <v>131.38</v>
      </c>
      <c r="D6373">
        <v>126.39</v>
      </c>
      <c r="E6373">
        <v>127.51</v>
      </c>
      <c r="F6373">
        <f t="shared" si="99"/>
        <v>2.105544245746573</v>
      </c>
      <c r="G6373">
        <v>57059527</v>
      </c>
    </row>
    <row r="6374" spans="1:7" x14ac:dyDescent="0.3">
      <c r="A6374" s="1">
        <v>44810</v>
      </c>
      <c r="B6374">
        <v>127.92</v>
      </c>
      <c r="C6374">
        <v>128.62</v>
      </c>
      <c r="D6374">
        <v>124.74</v>
      </c>
      <c r="E6374">
        <v>126.11</v>
      </c>
      <c r="F6374">
        <f t="shared" si="99"/>
        <v>2.1007495256898596</v>
      </c>
      <c r="G6374">
        <v>43689994</v>
      </c>
    </row>
    <row r="6375" spans="1:7" x14ac:dyDescent="0.3">
      <c r="A6375" s="1">
        <v>44811</v>
      </c>
      <c r="B6375">
        <v>126.12</v>
      </c>
      <c r="C6375">
        <v>129.82</v>
      </c>
      <c r="D6375">
        <v>125.4</v>
      </c>
      <c r="E6375">
        <v>129.47999999999999</v>
      </c>
      <c r="F6375">
        <f t="shared" si="99"/>
        <v>2.1122026907305353</v>
      </c>
      <c r="G6375">
        <v>47661330</v>
      </c>
    </row>
    <row r="6376" spans="1:7" x14ac:dyDescent="0.3">
      <c r="A6376" s="1">
        <v>44812</v>
      </c>
      <c r="B6376">
        <v>127.72</v>
      </c>
      <c r="C6376">
        <v>130.28</v>
      </c>
      <c r="D6376">
        <v>127.1</v>
      </c>
      <c r="E6376">
        <v>129.82</v>
      </c>
      <c r="F6376">
        <f t="shared" si="99"/>
        <v>2.1133416047951048</v>
      </c>
      <c r="G6376">
        <v>43464823</v>
      </c>
    </row>
    <row r="6377" spans="1:7" x14ac:dyDescent="0.3">
      <c r="A6377" s="1">
        <v>44813</v>
      </c>
      <c r="B6377">
        <v>130.91</v>
      </c>
      <c r="C6377">
        <v>133.69</v>
      </c>
      <c r="D6377">
        <v>130.76</v>
      </c>
      <c r="E6377">
        <v>133.27000000000001</v>
      </c>
      <c r="F6377">
        <f t="shared" si="99"/>
        <v>2.1247323977200296</v>
      </c>
      <c r="G6377">
        <v>49273816</v>
      </c>
    </row>
    <row r="6378" spans="1:7" x14ac:dyDescent="0.3">
      <c r="A6378" s="1">
        <v>44816</v>
      </c>
      <c r="B6378">
        <v>134.095</v>
      </c>
      <c r="C6378">
        <v>136.49</v>
      </c>
      <c r="D6378">
        <v>134</v>
      </c>
      <c r="E6378">
        <v>136.44999999999999</v>
      </c>
      <c r="F6378">
        <f t="shared" si="99"/>
        <v>2.1349735400059151</v>
      </c>
      <c r="G6378">
        <v>52740930</v>
      </c>
    </row>
    <row r="6379" spans="1:7" x14ac:dyDescent="0.3">
      <c r="A6379" s="1">
        <v>44817</v>
      </c>
      <c r="B6379">
        <v>131.01</v>
      </c>
      <c r="C6379">
        <v>131.4</v>
      </c>
      <c r="D6379">
        <v>126.27</v>
      </c>
      <c r="E6379">
        <v>126.82</v>
      </c>
      <c r="F6379">
        <f t="shared" si="99"/>
        <v>2.1031877488509427</v>
      </c>
      <c r="G6379">
        <v>71974996</v>
      </c>
    </row>
    <row r="6380" spans="1:7" x14ac:dyDescent="0.3">
      <c r="A6380" s="1">
        <v>44818</v>
      </c>
      <c r="B6380">
        <v>127.364</v>
      </c>
      <c r="C6380">
        <v>128.84</v>
      </c>
      <c r="D6380">
        <v>126.33</v>
      </c>
      <c r="E6380">
        <v>128.55000000000001</v>
      </c>
      <c r="F6380">
        <f t="shared" si="99"/>
        <v>2.1090720809788794</v>
      </c>
      <c r="G6380">
        <v>45230369</v>
      </c>
    </row>
    <row r="6381" spans="1:7" x14ac:dyDescent="0.3">
      <c r="A6381" s="1">
        <v>44819</v>
      </c>
      <c r="B6381">
        <v>127.38</v>
      </c>
      <c r="C6381">
        <v>130.37</v>
      </c>
      <c r="D6381">
        <v>125.495</v>
      </c>
      <c r="E6381">
        <v>126.28</v>
      </c>
      <c r="F6381">
        <f t="shared" si="99"/>
        <v>2.1013345732201798</v>
      </c>
      <c r="G6381">
        <v>51351073</v>
      </c>
    </row>
    <row r="6382" spans="1:7" x14ac:dyDescent="0.3">
      <c r="A6382" s="1">
        <v>44820</v>
      </c>
      <c r="B6382">
        <v>122.78</v>
      </c>
      <c r="C6382">
        <v>123.87</v>
      </c>
      <c r="D6382">
        <v>120.7</v>
      </c>
      <c r="E6382">
        <v>123.53</v>
      </c>
      <c r="F6382">
        <f t="shared" si="99"/>
        <v>2.0917724414196828</v>
      </c>
      <c r="G6382">
        <v>114067826</v>
      </c>
    </row>
    <row r="6383" spans="1:7" x14ac:dyDescent="0.3">
      <c r="A6383" s="1">
        <v>44823</v>
      </c>
      <c r="B6383">
        <v>122.16</v>
      </c>
      <c r="C6383">
        <v>124.71</v>
      </c>
      <c r="D6383">
        <v>121.8</v>
      </c>
      <c r="E6383">
        <v>124.66</v>
      </c>
      <c r="F6383">
        <f t="shared" si="99"/>
        <v>2.0957271225559797</v>
      </c>
      <c r="G6383">
        <v>46711440</v>
      </c>
    </row>
    <row r="6384" spans="1:7" x14ac:dyDescent="0.3">
      <c r="A6384" s="1">
        <v>44824</v>
      </c>
      <c r="B6384">
        <v>123.35</v>
      </c>
      <c r="C6384">
        <v>124.3963</v>
      </c>
      <c r="D6384">
        <v>121.14</v>
      </c>
      <c r="E6384">
        <v>122.19</v>
      </c>
      <c r="F6384">
        <f t="shared" si="99"/>
        <v>2.0870356648056601</v>
      </c>
      <c r="G6384">
        <v>47509943</v>
      </c>
    </row>
    <row r="6385" spans="1:7" x14ac:dyDescent="0.3">
      <c r="A6385" s="1">
        <v>44825</v>
      </c>
      <c r="B6385">
        <v>122.49</v>
      </c>
      <c r="C6385">
        <v>123.76</v>
      </c>
      <c r="D6385">
        <v>118.45</v>
      </c>
      <c r="E6385">
        <v>118.54</v>
      </c>
      <c r="F6385">
        <f t="shared" si="99"/>
        <v>2.0738649229029993</v>
      </c>
      <c r="G6385">
        <v>57750941</v>
      </c>
    </row>
    <row r="6386" spans="1:7" x14ac:dyDescent="0.3">
      <c r="A6386" s="1">
        <v>44826</v>
      </c>
      <c r="B6386">
        <v>117.08</v>
      </c>
      <c r="C6386">
        <v>118.79</v>
      </c>
      <c r="D6386">
        <v>116.26</v>
      </c>
      <c r="E6386">
        <v>117.31</v>
      </c>
      <c r="F6386">
        <f t="shared" si="99"/>
        <v>2.0693350347899391</v>
      </c>
      <c r="G6386">
        <v>54959006</v>
      </c>
    </row>
    <row r="6387" spans="1:7" x14ac:dyDescent="0.3">
      <c r="A6387" s="1">
        <v>44827</v>
      </c>
      <c r="B6387">
        <v>116</v>
      </c>
      <c r="C6387">
        <v>116.05</v>
      </c>
      <c r="D6387">
        <v>112.06</v>
      </c>
      <c r="E6387">
        <v>113.78</v>
      </c>
      <c r="F6387">
        <f t="shared" si="99"/>
        <v>2.0560659294317527</v>
      </c>
      <c r="G6387">
        <v>64830671</v>
      </c>
    </row>
    <row r="6388" spans="1:7" x14ac:dyDescent="0.3">
      <c r="A6388" s="1">
        <v>44830</v>
      </c>
      <c r="B6388">
        <v>113.295</v>
      </c>
      <c r="C6388">
        <v>117.34</v>
      </c>
      <c r="D6388">
        <v>113.13</v>
      </c>
      <c r="E6388">
        <v>115.15</v>
      </c>
      <c r="F6388">
        <f t="shared" si="99"/>
        <v>2.0612639423002501</v>
      </c>
      <c r="G6388">
        <v>62193602</v>
      </c>
    </row>
    <row r="6389" spans="1:7" x14ac:dyDescent="0.3">
      <c r="A6389" s="1">
        <v>44831</v>
      </c>
      <c r="B6389">
        <v>117.19499999999999</v>
      </c>
      <c r="C6389">
        <v>118.32</v>
      </c>
      <c r="D6389">
        <v>113.05</v>
      </c>
      <c r="E6389">
        <v>114.41</v>
      </c>
      <c r="F6389">
        <f t="shared" si="99"/>
        <v>2.0584639856022506</v>
      </c>
      <c r="G6389">
        <v>59852057</v>
      </c>
    </row>
    <row r="6390" spans="1:7" x14ac:dyDescent="0.3">
      <c r="A6390" s="1">
        <v>44832</v>
      </c>
      <c r="B6390">
        <v>114.38</v>
      </c>
      <c r="C6390">
        <v>118.7</v>
      </c>
      <c r="D6390">
        <v>113.8</v>
      </c>
      <c r="E6390">
        <v>118.01</v>
      </c>
      <c r="F6390">
        <f t="shared" si="99"/>
        <v>2.0719188103638064</v>
      </c>
      <c r="G6390">
        <v>55439327</v>
      </c>
    </row>
    <row r="6391" spans="1:7" x14ac:dyDescent="0.3">
      <c r="A6391" s="1">
        <v>44833</v>
      </c>
      <c r="B6391">
        <v>115.6</v>
      </c>
      <c r="C6391">
        <v>116.07</v>
      </c>
      <c r="D6391">
        <v>113.06</v>
      </c>
      <c r="E6391">
        <v>114.8</v>
      </c>
      <c r="F6391">
        <f t="shared" si="99"/>
        <v>2.0599418880619549</v>
      </c>
      <c r="G6391">
        <v>58669351</v>
      </c>
    </row>
    <row r="6392" spans="1:7" x14ac:dyDescent="0.3">
      <c r="A6392" s="1">
        <v>44834</v>
      </c>
      <c r="B6392">
        <v>114.075</v>
      </c>
      <c r="C6392">
        <v>116.92</v>
      </c>
      <c r="D6392">
        <v>112.84</v>
      </c>
      <c r="E6392">
        <v>113</v>
      </c>
      <c r="F6392">
        <f t="shared" si="99"/>
        <v>2.0530784434834195</v>
      </c>
      <c r="G6392">
        <v>59030851</v>
      </c>
    </row>
    <row r="6393" spans="1:7" x14ac:dyDescent="0.3">
      <c r="A6393" s="1">
        <v>44837</v>
      </c>
      <c r="B6393">
        <v>113.58</v>
      </c>
      <c r="C6393">
        <v>116.91</v>
      </c>
      <c r="D6393">
        <v>112.45</v>
      </c>
      <c r="E6393">
        <v>115.88</v>
      </c>
      <c r="F6393">
        <f t="shared" si="99"/>
        <v>2.0640084865317241</v>
      </c>
      <c r="G6393">
        <v>50804233</v>
      </c>
    </row>
    <row r="6394" spans="1:7" x14ac:dyDescent="0.3">
      <c r="A6394" s="1">
        <v>44838</v>
      </c>
      <c r="B6394">
        <v>119.89</v>
      </c>
      <c r="C6394">
        <v>123</v>
      </c>
      <c r="D6394">
        <v>119.79</v>
      </c>
      <c r="E6394">
        <v>121.09</v>
      </c>
      <c r="F6394">
        <f t="shared" si="99"/>
        <v>2.0831082791947346</v>
      </c>
      <c r="G6394">
        <v>62409939</v>
      </c>
    </row>
    <row r="6395" spans="1:7" x14ac:dyDescent="0.3">
      <c r="A6395" s="1">
        <v>44839</v>
      </c>
      <c r="B6395">
        <v>118.58</v>
      </c>
      <c r="C6395">
        <v>121.75</v>
      </c>
      <c r="D6395">
        <v>117.69</v>
      </c>
      <c r="E6395">
        <v>120.95</v>
      </c>
      <c r="F6395">
        <f t="shared" si="99"/>
        <v>2.0826058726978984</v>
      </c>
      <c r="G6395">
        <v>47846615</v>
      </c>
    </row>
    <row r="6396" spans="1:7" x14ac:dyDescent="0.3">
      <c r="A6396" s="1">
        <v>44840</v>
      </c>
      <c r="B6396">
        <v>120.77</v>
      </c>
      <c r="C6396">
        <v>121.53</v>
      </c>
      <c r="D6396">
        <v>119.5</v>
      </c>
      <c r="E6396">
        <v>120.3</v>
      </c>
      <c r="F6396">
        <f t="shared" si="99"/>
        <v>2.0802656273398448</v>
      </c>
      <c r="G6396">
        <v>42057630</v>
      </c>
    </row>
    <row r="6397" spans="1:7" x14ac:dyDescent="0.3">
      <c r="A6397" s="1">
        <v>44841</v>
      </c>
      <c r="B6397">
        <v>118</v>
      </c>
      <c r="C6397">
        <v>118.17</v>
      </c>
      <c r="D6397">
        <v>113.88</v>
      </c>
      <c r="E6397">
        <v>114.56</v>
      </c>
      <c r="F6397">
        <f t="shared" si="99"/>
        <v>2.0590330049637804</v>
      </c>
      <c r="G6397">
        <v>54510720</v>
      </c>
    </row>
    <row r="6398" spans="1:7" x14ac:dyDescent="0.3">
      <c r="A6398" s="1">
        <v>44844</v>
      </c>
      <c r="B6398">
        <v>115.1</v>
      </c>
      <c r="C6398">
        <v>116.25</v>
      </c>
      <c r="D6398">
        <v>112.43</v>
      </c>
      <c r="E6398">
        <v>113.67</v>
      </c>
      <c r="F6398">
        <f t="shared" si="99"/>
        <v>2.0556458599946557</v>
      </c>
      <c r="G6398">
        <v>42204436</v>
      </c>
    </row>
    <row r="6399" spans="1:7" x14ac:dyDescent="0.3">
      <c r="A6399" s="1">
        <v>44845</v>
      </c>
      <c r="B6399">
        <v>112.71</v>
      </c>
      <c r="C6399">
        <v>115.48</v>
      </c>
      <c r="D6399">
        <v>110.39</v>
      </c>
      <c r="E6399">
        <v>112.21</v>
      </c>
      <c r="F6399">
        <f t="shared" si="99"/>
        <v>2.0500315623684018</v>
      </c>
      <c r="G6399">
        <v>55932239</v>
      </c>
    </row>
    <row r="6400" spans="1:7" x14ac:dyDescent="0.3">
      <c r="A6400" s="1">
        <v>44846</v>
      </c>
      <c r="B6400">
        <v>112.49</v>
      </c>
      <c r="C6400">
        <v>113.83</v>
      </c>
      <c r="D6400">
        <v>111.4</v>
      </c>
      <c r="E6400">
        <v>112.9</v>
      </c>
      <c r="F6400">
        <f t="shared" si="99"/>
        <v>2.0526939419249679</v>
      </c>
      <c r="G6400">
        <v>45617783</v>
      </c>
    </row>
    <row r="6401" spans="1:7" x14ac:dyDescent="0.3">
      <c r="A6401" s="1">
        <v>44847</v>
      </c>
      <c r="B6401">
        <v>107.88</v>
      </c>
      <c r="C6401">
        <v>113.44</v>
      </c>
      <c r="D6401">
        <v>105.345</v>
      </c>
      <c r="E6401">
        <v>112.53</v>
      </c>
      <c r="F6401">
        <f t="shared" si="99"/>
        <v>2.0512683188703851</v>
      </c>
      <c r="G6401">
        <v>86615368</v>
      </c>
    </row>
    <row r="6402" spans="1:7" x14ac:dyDescent="0.3">
      <c r="A6402" s="1">
        <v>44848</v>
      </c>
      <c r="B6402">
        <v>114.1</v>
      </c>
      <c r="C6402">
        <v>114.96</v>
      </c>
      <c r="D6402">
        <v>106.6</v>
      </c>
      <c r="E6402">
        <v>106.9</v>
      </c>
      <c r="F6402">
        <f t="shared" si="99"/>
        <v>2.0289777052087778</v>
      </c>
      <c r="G6402">
        <v>67420167</v>
      </c>
    </row>
    <row r="6403" spans="1:7" x14ac:dyDescent="0.3">
      <c r="A6403" s="1">
        <v>44851</v>
      </c>
      <c r="B6403">
        <v>110.11</v>
      </c>
      <c r="C6403">
        <v>114.19</v>
      </c>
      <c r="D6403">
        <v>110.09</v>
      </c>
      <c r="E6403">
        <v>113.79</v>
      </c>
      <c r="F6403">
        <f t="shared" si="99"/>
        <v>2.0561040974224531</v>
      </c>
      <c r="G6403">
        <v>62400539</v>
      </c>
    </row>
    <row r="6404" spans="1:7" x14ac:dyDescent="0.3">
      <c r="A6404" s="1">
        <v>44852</v>
      </c>
      <c r="B6404">
        <v>119.06</v>
      </c>
      <c r="C6404">
        <v>119.52</v>
      </c>
      <c r="D6404">
        <v>114.79</v>
      </c>
      <c r="E6404">
        <v>116.36</v>
      </c>
      <c r="F6404">
        <f t="shared" si="99"/>
        <v>2.0658037125750215</v>
      </c>
      <c r="G6404">
        <v>65146770</v>
      </c>
    </row>
    <row r="6405" spans="1:7" x14ac:dyDescent="0.3">
      <c r="A6405" s="1">
        <v>44853</v>
      </c>
      <c r="B6405">
        <v>114.71</v>
      </c>
      <c r="C6405">
        <v>116.5932</v>
      </c>
      <c r="D6405">
        <v>113.22</v>
      </c>
      <c r="E6405">
        <v>115.07</v>
      </c>
      <c r="F6405">
        <f t="shared" si="99"/>
        <v>2.0609621130938325</v>
      </c>
      <c r="G6405">
        <v>46977047</v>
      </c>
    </row>
    <row r="6406" spans="1:7" x14ac:dyDescent="0.3">
      <c r="A6406" s="1">
        <v>44854</v>
      </c>
      <c r="B6406">
        <v>113.83</v>
      </c>
      <c r="C6406">
        <v>118.24</v>
      </c>
      <c r="D6406">
        <v>113.51</v>
      </c>
      <c r="E6406">
        <v>115.25</v>
      </c>
      <c r="F6406">
        <f t="shared" ref="F6406:F6424" si="100">LOG(E6406)</f>
        <v>2.0616409340616859</v>
      </c>
      <c r="G6406">
        <v>48431623</v>
      </c>
    </row>
    <row r="6407" spans="1:7" x14ac:dyDescent="0.3">
      <c r="A6407" s="1">
        <v>44855</v>
      </c>
      <c r="B6407">
        <v>114.792</v>
      </c>
      <c r="C6407">
        <v>119.59</v>
      </c>
      <c r="D6407">
        <v>114.5</v>
      </c>
      <c r="E6407">
        <v>119.32</v>
      </c>
      <c r="F6407">
        <f t="shared" si="100"/>
        <v>2.0767132446900249</v>
      </c>
      <c r="G6407">
        <v>55256496</v>
      </c>
    </row>
    <row r="6408" spans="1:7" x14ac:dyDescent="0.3">
      <c r="A6408" s="1">
        <v>44858</v>
      </c>
      <c r="B6408">
        <v>119.98</v>
      </c>
      <c r="C6408">
        <v>120.39</v>
      </c>
      <c r="D6408">
        <v>116.57</v>
      </c>
      <c r="E6408">
        <v>119.82</v>
      </c>
      <c r="F6408">
        <f t="shared" si="100"/>
        <v>2.0785293152543463</v>
      </c>
      <c r="G6408">
        <v>48733803</v>
      </c>
    </row>
    <row r="6409" spans="1:7" x14ac:dyDescent="0.3">
      <c r="A6409" s="1">
        <v>44859</v>
      </c>
      <c r="B6409">
        <v>119.65</v>
      </c>
      <c r="C6409">
        <v>121.3152</v>
      </c>
      <c r="D6409">
        <v>118.95</v>
      </c>
      <c r="E6409">
        <v>120.6</v>
      </c>
      <c r="F6409">
        <f t="shared" si="100"/>
        <v>2.0813473078041325</v>
      </c>
      <c r="G6409">
        <v>49226933</v>
      </c>
    </row>
    <row r="6410" spans="1:7" x14ac:dyDescent="0.3">
      <c r="A6410" s="1">
        <v>44860</v>
      </c>
      <c r="B6410">
        <v>116</v>
      </c>
      <c r="C6410">
        <v>119.34569999999999</v>
      </c>
      <c r="D6410">
        <v>114.76</v>
      </c>
      <c r="E6410">
        <v>115.66</v>
      </c>
      <c r="F6410">
        <f t="shared" si="100"/>
        <v>2.0631831879675757</v>
      </c>
      <c r="G6410">
        <v>68360729</v>
      </c>
    </row>
    <row r="6411" spans="1:7" x14ac:dyDescent="0.3">
      <c r="A6411" s="1">
        <v>44861</v>
      </c>
      <c r="B6411">
        <v>113.92</v>
      </c>
      <c r="C6411">
        <v>114.12</v>
      </c>
      <c r="D6411">
        <v>109.77</v>
      </c>
      <c r="E6411">
        <v>110.96</v>
      </c>
      <c r="F6411">
        <f t="shared" si="100"/>
        <v>2.0451664480652285</v>
      </c>
      <c r="G6411">
        <v>124345509</v>
      </c>
    </row>
    <row r="6412" spans="1:7" x14ac:dyDescent="0.3">
      <c r="A6412" s="1">
        <v>44862</v>
      </c>
      <c r="B6412">
        <v>97.905000000000001</v>
      </c>
      <c r="C6412">
        <v>103.96</v>
      </c>
      <c r="D6412">
        <v>97.66</v>
      </c>
      <c r="E6412">
        <v>103.41</v>
      </c>
      <c r="F6412">
        <f t="shared" si="100"/>
        <v>2.0145625381276102</v>
      </c>
      <c r="G6412">
        <v>221863755</v>
      </c>
    </row>
    <row r="6413" spans="1:7" x14ac:dyDescent="0.3">
      <c r="A6413" s="1">
        <v>44865</v>
      </c>
      <c r="B6413">
        <v>103.56</v>
      </c>
      <c r="C6413">
        <v>104.87</v>
      </c>
      <c r="D6413">
        <v>100.74</v>
      </c>
      <c r="E6413">
        <v>102.44</v>
      </c>
      <c r="F6413">
        <f t="shared" si="100"/>
        <v>2.0104695697963919</v>
      </c>
      <c r="G6413">
        <v>98856330</v>
      </c>
    </row>
    <row r="6414" spans="1:7" x14ac:dyDescent="0.3">
      <c r="A6414" s="1">
        <v>44866</v>
      </c>
      <c r="B6414">
        <v>103.99</v>
      </c>
      <c r="C6414">
        <v>104.58</v>
      </c>
      <c r="D6414">
        <v>96.06</v>
      </c>
      <c r="E6414">
        <v>96.79</v>
      </c>
      <c r="F6414">
        <f t="shared" si="100"/>
        <v>1.9858304898583923</v>
      </c>
      <c r="G6414">
        <v>152025965</v>
      </c>
    </row>
    <row r="6415" spans="1:7" x14ac:dyDescent="0.3">
      <c r="A6415" s="1">
        <v>44867</v>
      </c>
      <c r="B6415">
        <v>97.314999999999998</v>
      </c>
      <c r="C6415">
        <v>97.74</v>
      </c>
      <c r="D6415">
        <v>92.01</v>
      </c>
      <c r="E6415">
        <v>92.12</v>
      </c>
      <c r="F6415">
        <f t="shared" si="100"/>
        <v>1.9643539292921934</v>
      </c>
      <c r="G6415">
        <v>133620216</v>
      </c>
    </row>
    <row r="6416" spans="1:7" x14ac:dyDescent="0.3">
      <c r="A6416" s="1">
        <v>44868</v>
      </c>
      <c r="B6416">
        <v>92.47</v>
      </c>
      <c r="C6416">
        <v>93.5</v>
      </c>
      <c r="D6416">
        <v>89.02</v>
      </c>
      <c r="E6416">
        <v>89.3</v>
      </c>
      <c r="F6416">
        <f t="shared" si="100"/>
        <v>1.9508514588885464</v>
      </c>
      <c r="G6416">
        <v>136107649</v>
      </c>
    </row>
    <row r="6417" spans="1:7" x14ac:dyDescent="0.3">
      <c r="A6417" s="1">
        <v>44869</v>
      </c>
      <c r="B6417">
        <v>91.49</v>
      </c>
      <c r="C6417">
        <v>92.44</v>
      </c>
      <c r="D6417">
        <v>88.04</v>
      </c>
      <c r="E6417">
        <v>90.98</v>
      </c>
      <c r="F6417">
        <f t="shared" si="100"/>
        <v>1.9589459324939364</v>
      </c>
      <c r="G6417">
        <v>128360460</v>
      </c>
    </row>
    <row r="6418" spans="1:7" x14ac:dyDescent="0.3">
      <c r="A6418" s="1">
        <v>44872</v>
      </c>
      <c r="B6418">
        <v>91.95</v>
      </c>
      <c r="C6418">
        <v>92.1</v>
      </c>
      <c r="D6418">
        <v>89.04</v>
      </c>
      <c r="E6418">
        <v>90.53</v>
      </c>
      <c r="F6418">
        <f t="shared" si="100"/>
        <v>1.9567925203704948</v>
      </c>
      <c r="G6418">
        <v>77125227</v>
      </c>
    </row>
    <row r="6419" spans="1:7" x14ac:dyDescent="0.3">
      <c r="A6419" s="1">
        <v>44873</v>
      </c>
      <c r="B6419">
        <v>90.79</v>
      </c>
      <c r="C6419">
        <v>91.72</v>
      </c>
      <c r="D6419">
        <v>88.23</v>
      </c>
      <c r="E6419">
        <v>89.98</v>
      </c>
      <c r="F6419">
        <f t="shared" si="100"/>
        <v>1.954145988829548</v>
      </c>
      <c r="G6419">
        <v>88183079</v>
      </c>
    </row>
    <row r="6420" spans="1:7" x14ac:dyDescent="0.3">
      <c r="A6420" s="1">
        <v>44874</v>
      </c>
      <c r="B6420">
        <v>89.47</v>
      </c>
      <c r="C6420">
        <v>89.48</v>
      </c>
      <c r="D6420">
        <v>85.87</v>
      </c>
      <c r="E6420">
        <v>86.14</v>
      </c>
      <c r="F6420">
        <f t="shared" si="100"/>
        <v>1.9352048674265814</v>
      </c>
      <c r="G6420">
        <v>89987211</v>
      </c>
    </row>
    <row r="6421" spans="1:7" x14ac:dyDescent="0.3">
      <c r="A6421" s="1">
        <v>44875</v>
      </c>
      <c r="B6421">
        <v>92.935000000000002</v>
      </c>
      <c r="C6421">
        <v>98.69</v>
      </c>
      <c r="D6421">
        <v>91.65</v>
      </c>
      <c r="E6421">
        <v>96.63</v>
      </c>
      <c r="F6421">
        <f t="shared" si="100"/>
        <v>1.9851119795393537</v>
      </c>
      <c r="G6421">
        <v>172223755</v>
      </c>
    </row>
    <row r="6422" spans="1:7" x14ac:dyDescent="0.3">
      <c r="A6422" s="1">
        <v>44876</v>
      </c>
      <c r="B6422">
        <v>97.88</v>
      </c>
      <c r="C6422">
        <v>101.19</v>
      </c>
      <c r="D6422">
        <v>96.66</v>
      </c>
      <c r="E6422">
        <v>100.79</v>
      </c>
      <c r="F6422">
        <f t="shared" si="100"/>
        <v>2.0034174452021936</v>
      </c>
      <c r="G6422">
        <v>111174398</v>
      </c>
    </row>
    <row r="6423" spans="1:7" x14ac:dyDescent="0.3">
      <c r="A6423" s="1">
        <v>44879</v>
      </c>
      <c r="B6423">
        <v>98.77</v>
      </c>
      <c r="C6423">
        <v>100.1199</v>
      </c>
      <c r="D6423">
        <v>97.29</v>
      </c>
      <c r="E6423">
        <v>98.49</v>
      </c>
      <c r="F6423">
        <f t="shared" si="100"/>
        <v>1.9933921374490025</v>
      </c>
      <c r="G6423">
        <v>98134609</v>
      </c>
    </row>
    <row r="6424" spans="1:7" x14ac:dyDescent="0.3">
      <c r="A6424" s="1">
        <v>44880</v>
      </c>
      <c r="B6424">
        <v>103.21</v>
      </c>
      <c r="C6424">
        <v>103.79</v>
      </c>
      <c r="D6424">
        <v>97.34</v>
      </c>
      <c r="E6424">
        <v>98.94</v>
      </c>
      <c r="F6424">
        <f t="shared" si="100"/>
        <v>1.9953719060281625</v>
      </c>
      <c r="G6424">
        <v>109462271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Amazon Stock Price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Luquet</dc:creator>
  <cp:lastModifiedBy>Casey Luquet</cp:lastModifiedBy>
  <dcterms:created xsi:type="dcterms:W3CDTF">2024-01-15T16:58:05Z</dcterms:created>
  <dcterms:modified xsi:type="dcterms:W3CDTF">2024-02-21T16:04:33Z</dcterms:modified>
</cp:coreProperties>
</file>